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10.218.79.105\compartidaimpe\JURIDICO\JURIDICO ADMINISTRACIÓN 2021-2023\LICITACIONES ADM 2021-2023\LICITACIONES 2025\IMPE-LP-05-2025 MATERIAL DE CURACIÓN\"/>
    </mc:Choice>
  </mc:AlternateContent>
  <xr:revisionPtr revIDLastSave="0" documentId="13_ncr:1_{EAD67A6B-9F37-4D60-B5D6-523A0E9316E3}" xr6:coauthVersionLast="47" xr6:coauthVersionMax="47" xr10:uidLastSave="{00000000-0000-0000-0000-000000000000}"/>
  <bookViews>
    <workbookView xWindow="-120" yWindow="-120" windowWidth="29040" windowHeight="15720" xr2:uid="{2A48D28E-C4F1-4380-BFC3-C227B681B7B2}"/>
  </bookViews>
  <sheets>
    <sheet name="ANEXO TECNICO" sheetId="1" r:id="rId1"/>
  </sheets>
  <definedNames>
    <definedName name="_xlnm._FilterDatabase" localSheetId="0" hidden="1">'ANEXO TECNICO'!$A$2:$E$2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<sst xmlns="http://schemas.openxmlformats.org/spreadsheetml/2006/main" count="796" uniqueCount="405">
  <si>
    <t>PRESENTACIÓN</t>
  </si>
  <si>
    <t>PISA</t>
  </si>
  <si>
    <t>ANEXO UNO
PROPUESTA TÉCNICA</t>
  </si>
  <si>
    <t xml:space="preserve">ABATELENGUAS DE MADERA CON 500 PIEZAS (20 PAQ C/25C/U)
INTEGRADO POR 20 PAQUETES CON 25 PIEZAS </t>
  </si>
  <si>
    <t>PAQUETE CON 500</t>
  </si>
  <si>
    <t>PIEZA</t>
  </si>
  <si>
    <t xml:space="preserve">AGUA BIDESTILADA DESMINERALIZADA 3.8LTS
</t>
  </si>
  <si>
    <t xml:space="preserve">AGUA ESTÉRIL INYECTABLE 1000 ML CAJA CON 6 PIEZAS
</t>
  </si>
  <si>
    <t>CAJA CON 6</t>
  </si>
  <si>
    <t xml:space="preserve">AGUA ESTÉRIL INYECTABLE 500ML CAJA CON 12 PIEZAS
                             </t>
  </si>
  <si>
    <t>CAJA CON 12</t>
  </si>
  <si>
    <t xml:space="preserve">AGUA OXIGENADA 480ML
</t>
  </si>
  <si>
    <t xml:space="preserve">AGUJA TIPO HUBER 20GA ESTÉRIL CON GUÍA
</t>
  </si>
  <si>
    <t xml:space="preserve">AGUJA DENTAL 30G (.30X21MM) CAJA CON 100
</t>
  </si>
  <si>
    <t>CAJA CON 100</t>
  </si>
  <si>
    <t xml:space="preserve">AGUJA HIPODERMICA 18GX1-1/2"(1.20MMX38MM)  CAJA CON 100 
</t>
  </si>
  <si>
    <t xml:space="preserve">AGUJA HIPODÉRMICA 20G (0.90MM)  CAJA CON 100 
</t>
  </si>
  <si>
    <t xml:space="preserve">AGUJA HIPODÉRMICA 21G (0.80MM)  CAJA CON 100 
</t>
  </si>
  <si>
    <t xml:space="preserve">AGUJA HIPODÉRMICA 22G (0.70MM) CAJA CON 100 
</t>
  </si>
  <si>
    <t xml:space="preserve">AGUJA HIPODÉRMICA 23G (0.60mm) X 25mm CAJA CON 100 
</t>
  </si>
  <si>
    <t xml:space="preserve">AGUJA HIPODÉRMICA 25GX5/8"((0.50MMX16MM) CAJA CON 100
</t>
  </si>
  <si>
    <t xml:space="preserve">AGUJA HIPODÉRMICA 27GX1/2"(0.40MMX13MM) CAJA CON 100 
</t>
  </si>
  <si>
    <t xml:space="preserve">AGUJA HIPODÉRMICA 27GX1-1/2” (38mm) CAJA CON 100
</t>
  </si>
  <si>
    <t xml:space="preserve">ALCOHOL ETILICO DESNATURALIZADO CON BENZONATO DE DENATORIO 70% 20 LT
</t>
  </si>
  <si>
    <t xml:space="preserve">ALGODON ABSORBENTE PLISADO 300GR
</t>
  </si>
  <si>
    <t xml:space="preserve">AMPOLLETA AGUA INYECTABLE 10ML PiSA CAJA CON 100
</t>
  </si>
  <si>
    <t xml:space="preserve">AMPOLLETA AGUA INYECTABLE 3ML PiSA CAJA CON 100
</t>
  </si>
  <si>
    <t xml:space="preserve">AMPOLLETA AGUA INYECTABLE 5ML PiSA CAJA CON 100
</t>
  </si>
  <si>
    <t>3M</t>
  </si>
  <si>
    <t xml:space="preserve">ANTISÉPTICO INSTANTÁNEO PARA MANOS 500ML AVAGARD REF 9200
</t>
  </si>
  <si>
    <t>HOLLISTER</t>
  </si>
  <si>
    <t xml:space="preserve">APÓSITO DE ALGINATO DE CALCIO CALCICARE HOLLISTER REF. 9940 CAJA CON 5
</t>
  </si>
  <si>
    <t>CAJA CON 5</t>
  </si>
  <si>
    <t xml:space="preserve">APOSITO DE GASA QUIRÚRGICO ESTÉRIL 20X8CM CAJA CON 200 REF: 0130050
</t>
  </si>
  <si>
    <t>CAJA CON 200</t>
  </si>
  <si>
    <t xml:space="preserve">APÓSITO DE GASA QUIRÚRGICO NO ESTÉRIL 20X8cm CAJA CON 20 PAQ.  COD 0101000
</t>
  </si>
  <si>
    <t>KCI</t>
  </si>
  <si>
    <t>APOSITO GRANUFOAM SILVER DRESSING CHICO P/TERAPIA VAC 10 x7.5 x 3.2cm 
Incluye asistencia en colocacion, asesoria y educacion al paciente y su familia</t>
  </si>
  <si>
    <t>APOSITO GRANUFOAM SILVER DRESSING GRANDE P/TERAPIA VAC 25.6 x15 x 3.2cm
Incluye asistencia en colocacion, asesoria y educacion al paciente y su familia</t>
  </si>
  <si>
    <t>APOSITO GRANUFOAM SILVER DRESSING MEDIANO P/TERAPIA VAC 18 x12.5 x 3.3cm
Incluye asistencia en colocacion, asesoria y educacion al paciente y su familia</t>
  </si>
  <si>
    <t xml:space="preserve">APÓSITO HIDROCOLOIDE EXTRA DELGADO 20X20 RESTORE HOLLISTER REF. 9925  CAJA CON 3
</t>
  </si>
  <si>
    <t>CAJA CON 3</t>
  </si>
  <si>
    <t>Mölnlycke</t>
  </si>
  <si>
    <t>APÓSITO PLATA 15X15CM MEPILEX AG
Incluye asistencia en colocacion, asesoria y educacion al paciente y su familia</t>
  </si>
  <si>
    <t xml:space="preserve">APÓSITO TEGADERM I.V.ADVANCED 6.5 X 7CM SISTEMA AVANZADO DE FIJACIÓN DE CATÉTERES I.V. 3M CAJA CON 100 REF. 1683
</t>
  </si>
  <si>
    <t xml:space="preserve">APÓSITO TRANSPARENTE CON COJIN ANTIADHERENTE TEGADERM+PAD 3M REF:3582 CAJA CON 100
</t>
  </si>
  <si>
    <t xml:space="preserve">APÓSITO TRANSPARENTE CON MARCO DE APLICACIÓN TEGADERM FILM 10 X 12 CM 3M CAJA CON 50 REF.: 1626W
</t>
  </si>
  <si>
    <t>CAJA CON 50</t>
  </si>
  <si>
    <t xml:space="preserve">APÓSITO TRANSPARENTE CON MARCO DE APLICACIÓN TEGADERM FILM 6 X 7CM 3M CAJA CON 100 REF. 1624W
</t>
  </si>
  <si>
    <t xml:space="preserve">APÓSITO TRANSPARENTE I.V. CON BORDE REFORZADO TEGADERM 5 X 5,7 CM (PEDIÁTRICO) 3M CON 100 REF:1610
</t>
  </si>
  <si>
    <t>APOSITO WHITEFOAM CHICO
Incluye asistencia en colocacion, asesoria y educacion al paciente y su familia</t>
  </si>
  <si>
    <t>APOSITO WHITEFOAM GRANDE
Incluye asistencia en colocacion, asesoria y educacion al paciente y su familia</t>
  </si>
  <si>
    <t xml:space="preserve">BABEROS DENTALES CAJA CON 500
</t>
  </si>
  <si>
    <t>CAJA CON 500</t>
  </si>
  <si>
    <t xml:space="preserve">BANDA ADHESIVA CIRCULAR CON 100
</t>
  </si>
  <si>
    <t xml:space="preserve"> CAJA CON 100</t>
  </si>
  <si>
    <t xml:space="preserve">BANDA MATRIZ DENTAL
</t>
  </si>
  <si>
    <t xml:space="preserve">BATA DESECHABLE MÉDICO-PACIENTE SIN MANGA PAQUETE CON 10 PIEZAS
</t>
  </si>
  <si>
    <t>PAQUETE CON 10</t>
  </si>
  <si>
    <t xml:space="preserve">BATA ESTÉRIL DESECHABLE UNITALLA MANGA LARGA CON PUÑO SMS PARA CIRUGÍA
</t>
  </si>
  <si>
    <t xml:space="preserve">EEE </t>
  </si>
  <si>
    <t xml:space="preserve">BOBINA DE PAPEL CREPADO GRADO MÉDICO 110CM
</t>
  </si>
  <si>
    <t xml:space="preserve">BOLSA AUTOSELLANTE 13.5X25.5 C/200 E E E CAT: 809D
</t>
  </si>
  <si>
    <t xml:space="preserve">BOLSA AUTOSELLANTE 20X33 C/200 E E E CAT:812D
</t>
  </si>
  <si>
    <t>COVIDIEN</t>
  </si>
  <si>
    <t xml:space="preserve">BOLSA DE DRENAJE URINARIO ADULTO COVIDIEN CAJA CON  20 PIEZAS  REF.: 3512
</t>
  </si>
  <si>
    <t>CAJA CON 20</t>
  </si>
  <si>
    <t>CAJA CON 10</t>
  </si>
  <si>
    <t>BOLSA DRENABLE 70MM COLOR BEIGE CON FILTRO PARA OSTOMÍA REF:18184 HOLLISTER CON 10
Incluye asistencia en colocacion, asesoria y educacion al paciente y su familia</t>
  </si>
  <si>
    <t>BOLSA DRENABLE PARA OSTOMÍA REF:18192 HOLLISTER CON 10
Incluye asistencia en colocacion, asesoria y educacion al paciente y su familia</t>
  </si>
  <si>
    <t xml:space="preserve">BOLSA GRADUADA PARA ENEMA
</t>
  </si>
  <si>
    <t xml:space="preserve">BOLSA PARA  ESTERILIZAR GRADO MÉDICO 32X62X12 E E E CAT. PAR 037 CON 250
</t>
  </si>
  <si>
    <t>CAJA CON 250</t>
  </si>
  <si>
    <t xml:space="preserve">BOLSA PARA ALMACENAR SANGRE 450ML
</t>
  </si>
  <si>
    <t xml:space="preserve">BRAZALETE P/ BAUMANOMETRO DIGITAL ESTÁNDAR 32-42, PIEZA
</t>
  </si>
  <si>
    <t xml:space="preserve">BRAZALETE PARA BAUMANOMETRO ANEROIDE ESTANDAR T ADULTO
</t>
  </si>
  <si>
    <t xml:space="preserve">CAMPO HENDIDO ESTÉRIL 90X90 
</t>
  </si>
  <si>
    <t xml:space="preserve">CAMPO HENDIDO ESTÉRIL 30X30CMS HENDIDURA 10X10CM
</t>
  </si>
  <si>
    <t xml:space="preserve">CAMPO SENCILLO ESTÉRIL SMS 60X70CMS
</t>
  </si>
  <si>
    <t xml:space="preserve">CAMPO SENCILLO ESTÉRIL SMS 30X30CMS
</t>
  </si>
  <si>
    <t>CANISTER PARA TERAPIA V.A.C. 1000ML *Incluye servicio de instalación, seguimiento, capacitación y retiro
Incluye asistencia en colocacion, asesoria y educacion al paciente y su familia</t>
  </si>
  <si>
    <t>CANISTER PARA TERAPIA V.A.C. 500ML *Incluye servicio de instalación, seguimiento, capacitación y retiro
Incluye asistencia en colocacion, asesoria y educacion al paciente y su familia</t>
  </si>
  <si>
    <t xml:space="preserve">CÁNULA NASAL PARA OXÍGENO CON  TUBO DE 2.1 M
</t>
  </si>
  <si>
    <t>CÁNULA OROFARÍNGEA DE GUEDEL VARIOS TAMAÑOS
TAMAÑOS 3, 4, 5 Y 6 ACORDE A DEMANDA</t>
  </si>
  <si>
    <t>CARETA DE PROTECCIÓN DE POLIPROPILENO 
CONTENIDO: 1 CABEZAL, 10 MICAS DE RECAMBIO, 15 ELÁSTICOS DE SEGURIDAD, PORTA MICA MOVIBLE Y CORDÓN AJUSTABLE</t>
  </si>
  <si>
    <t>BD</t>
  </si>
  <si>
    <t xml:space="preserve">CATÉTER INTRAVENOSO 16GA X 45MM BD INSYTE CON 50 REF.: 381257
</t>
  </si>
  <si>
    <t xml:space="preserve">CATÉTER INTRAVENOSO 18GA X 30 MM BD INSYTE CON 50 REF.: 388317
</t>
  </si>
  <si>
    <t xml:space="preserve">CATÉTER INTRAVENOSO 20GA X 30 MM BD INSYTE CON 50 REF.: 388314
</t>
  </si>
  <si>
    <t xml:space="preserve">CATÉTER INTRAVENOSO 22GA X 25 MM BD INSYTE CON 50 REF.: 388312
</t>
  </si>
  <si>
    <t xml:space="preserve">CATÉTER INTRAVENOSO 24GA X 19 MM BD INSYTE CON 50 REF:388311
</t>
  </si>
  <si>
    <t xml:space="preserve">CEPILLO CON ANTISÉPTICO PARA MANOS BD E-Z SCRUB CON 30 REF:371163
</t>
  </si>
  <si>
    <t>CAJA CON 30</t>
  </si>
  <si>
    <t xml:space="preserve">CEPILLO DENTAL PARA PROFILAXIS REGULAR PARA CONTRANGULO CON 100
</t>
  </si>
  <si>
    <t>PAQUETE CON 100</t>
  </si>
  <si>
    <t xml:space="preserve">CEPILLO ENDOCERVICAL 5 MM CON 100 EMPACADO INDIVIDUALMENTE
</t>
  </si>
  <si>
    <t>ChloraPrep</t>
  </si>
  <si>
    <t xml:space="preserve">Antiséptico Para Asepsia Cutánea Con Tinte y Aplicador de 26 ML
</t>
  </si>
  <si>
    <t xml:space="preserve">CINTA MICROPORE 2,5 CM(1") X 9,1 M CON 12 3M REF:1530-1
</t>
  </si>
  <si>
    <t xml:space="preserve">CINTA MICROPORE 3” CON 4 3M REF: 1530-3
</t>
  </si>
  <si>
    <t>CAJA CON 4</t>
  </si>
  <si>
    <t xml:space="preserve">CINTA TESTIGO PARA ESTERILIZACIÓN A PRESIÓN CON VAPOR 3M
</t>
  </si>
  <si>
    <t xml:space="preserve">CINTA TRANSPORE 2.5CM (1") CON 12 3M REF:1527-01
</t>
  </si>
  <si>
    <t xml:space="preserve">CINTA TRANSPORE 5CM (2") CON 6 3M REF:1527-2
</t>
  </si>
  <si>
    <t xml:space="preserve">CINTURON PARA OSTOMIA M REF:7300
</t>
  </si>
  <si>
    <t xml:space="preserve">CIRCUITO PARA ANESTESIA CORRUGADO ADULTO
</t>
  </si>
  <si>
    <t>PAQUETE INDIVIDUAL</t>
  </si>
  <si>
    <t xml:space="preserve">CIRCUITO PARA ANESTESIA CORRUGADO PEDIÁTRICO
</t>
  </si>
  <si>
    <t>COLLARÍN BLANDO
TALLA CHICA, MEDIANA, GRANDE O EXTRAGRANDE DE ACUERDO AL CONSUMO REQUERIDO</t>
  </si>
  <si>
    <t xml:space="preserve">COMPRESA ESTÉRIL PARA VIENTRE 70X45CM CON 5
</t>
  </si>
  <si>
    <t>PAQUETE CON 5</t>
  </si>
  <si>
    <t xml:space="preserve">CONECTOR NIPLE TUERCA PLÁSTICA COLA DE RATÓN PARA OXIGENO
</t>
  </si>
  <si>
    <t xml:space="preserve">CONECTOR GRUESO TIPO SIMS PLÁSTICO PARA TUBERIA DE ASPIRACIÓN 1 VÍA
</t>
  </si>
  <si>
    <t>WELCHALLYN</t>
  </si>
  <si>
    <t xml:space="preserve">CONO PARA OTOSCOPIO ADULTO (4.5MM) CON 35 WELCHALLYN REF.: 52434-U
</t>
  </si>
  <si>
    <t>PAQUETE CON 35</t>
  </si>
  <si>
    <t xml:space="preserve">CONO PARA OTOSCOPIO PEDIÁTRICO (2.75MM) CON 35 WELCHALLYN REF.: 52432-U
</t>
  </si>
  <si>
    <t xml:space="preserve">CONTENEDOR DE RPBI PARA PUNZOCORTANTE RÍGIDO CAPACIDAD DE 1 A 1.5 LTS.
</t>
  </si>
  <si>
    <t xml:space="preserve">CONTENEDOR DE RPBI PARA PUNZOCORTANTE RÍGIDO CAPACIDAD DE 7 A  8,5 LTS.
</t>
  </si>
  <si>
    <t>AMBIDERM/ PROTEC</t>
  </si>
  <si>
    <t>CUBRE BOCAS PLISADO TRICAPA  AMBIDERM/PROTEC  CAJA CON 50 PIEZAS
Cubrebocas quirúrgico desechable elaborado con tres capas: dos capas de tela no tejida resistente a fluidos, antiestatico,hipoalergenico, con bandas de ajuste elastico y un filtro intermedio de polipropileno plizado con ajuste nasal moldeable, no esteril.</t>
  </si>
  <si>
    <t>PAQUETE CON 50</t>
  </si>
  <si>
    <t>3M/ Best Trading/ Nichita/Nosh</t>
  </si>
  <si>
    <t>CUBREBOCAS N95
Cubreboca de uso medico, con ajuste nasal, filtro intermedio, hipoalergenico,con bandas de ajuste elastico</t>
  </si>
  <si>
    <t>AMBIDERM</t>
  </si>
  <si>
    <t xml:space="preserve">CUBREZAPATO ANTIDERRAPANTE DESECHABLE UNITALLA AMBIDERM PAQUETE CON 100
</t>
  </si>
  <si>
    <t xml:space="preserve">DESINFECTANTE ANTIBACTERIAL 475GR AEROSOL LYSOL
</t>
  </si>
  <si>
    <t xml:space="preserve">DETERGENTE DESINFECTANTE ENZIMÁTICO EN POLVO 20GR CON 12
</t>
  </si>
  <si>
    <t>PAQUETE CON 12</t>
  </si>
  <si>
    <t xml:space="preserve">DIQUE DE HULE LÁTEX 6X6" (152X152CM) MEDIANO CON 36 HOJAS
</t>
  </si>
  <si>
    <t>CAJA CON 36</t>
  </si>
  <si>
    <t>DRENOVAC</t>
  </si>
  <si>
    <t xml:space="preserve">DRENAJE PARA HERIDAS 3MM (1/8")-400ML DRENOVAC
</t>
  </si>
  <si>
    <t xml:space="preserve">DRENAJE PARA HERIDAS 6MM (1/4") - 400ML DRENOVAC
</t>
  </si>
  <si>
    <t>3M/AMBIDERM</t>
  </si>
  <si>
    <t xml:space="preserve">ELECTRODOS PARA MONITOREO CARDIACO TAMAÑO ADULTO BOLSA CON  50 3M REF 2239
</t>
  </si>
  <si>
    <t xml:space="preserve">ELECTRODOS PARA MONITOREO CARDIACO TAMAÑO PEDIÁTRICO BOLSA CON  50 3M REF:2248-50
</t>
  </si>
  <si>
    <t xml:space="preserve">EQUIPO DE CATETETERIZACIÓN VENOSA CENTRAL 4FR DE 2 LUMEN PARA USO PEDIÁTRICO
</t>
  </si>
  <si>
    <t xml:space="preserve">EQUIPO DE CATETETERIZACIÓN VENOSA CENTRAL 7FR DE 3 LUMEN
</t>
  </si>
  <si>
    <t xml:space="preserve">EQUIPO DE VENOCLISIS PARA APLICACIÓN DE VOLUMENES MEDIDOS METRISET DESECHABLE ESTÉRIL
</t>
  </si>
  <si>
    <t>ESTERITEM / AMBIDERM</t>
  </si>
  <si>
    <t xml:space="preserve">EQUIPO PARA CIRUGÍA MAYOR ESTÉRIL 
</t>
  </si>
  <si>
    <t xml:space="preserve">EQUIPO PARA VENOCLISIS NORMOGOTERO SIN AGUJA, ESTÉRIL, DESECHABLE CAJA CON 150
</t>
  </si>
  <si>
    <t>CAJA CON 150</t>
  </si>
  <si>
    <t xml:space="preserve">EQUIPO PARA VENOCLISIS QUIRÚRGICO NORMOGOTERO QUIRÚRGICO DOBLE “Y”
</t>
  </si>
  <si>
    <t>HOSPIRA</t>
  </si>
  <si>
    <t xml:space="preserve">EQUIPO PRIMARIO FOTOPROTECTOR PARA VENOCLISIS CON CLAVE PARA BOMBA PLUMSET HOSPIRA REF:12339
</t>
  </si>
  <si>
    <t xml:space="preserve">EQUIPO PRIMARIO PARA VENOCLISIS CON CLAVE PARA BOMBA PLUMSET HOSPIRA REF:14687
</t>
  </si>
  <si>
    <t xml:space="preserve">EQUIPO PRIMARIO PARA VENOCLISIS ONCOLOGICO CON FILTRO PLUMSET HOSPIRA REF:14015
</t>
  </si>
  <si>
    <t xml:space="preserve">ESPÁTULA DE MADERA PARA TOMA DE MUESTRA CITOLÓGICA CON 500
</t>
  </si>
  <si>
    <t xml:space="preserve">ESPEJO DENTAL #5
</t>
  </si>
  <si>
    <t>HARMONY/    OBGYN/ DL</t>
  </si>
  <si>
    <t xml:space="preserve">ESPEJO VAGINAL CHICO
</t>
  </si>
  <si>
    <t xml:space="preserve">ESPEJO VAGINAL MEDIANO 
</t>
  </si>
  <si>
    <t xml:space="preserve">ESPONJA DE GASA SECA 7.5X5CM CON 200
</t>
  </si>
  <si>
    <t>PAQUETE CON 200</t>
  </si>
  <si>
    <t xml:space="preserve">ESPONJA DE GASA SECA CORTADA DE ALGODÓN 10X10CM NO ESTÉRIL CON 200
</t>
  </si>
  <si>
    <t xml:space="preserve">ESPONJA HEMOSTÁTICA DE GELATINA ABSORBIBLE GELFOAM 8X12.5cm
</t>
  </si>
  <si>
    <t xml:space="preserve">ESPONJA HEMOSTÁTICA DE GELATINA ABSORBIBLE GELFOAM 1X1X1cm
</t>
  </si>
  <si>
    <t xml:space="preserve">EYECTORES DE SALIVA CON 100
</t>
  </si>
  <si>
    <t>FÉRULA PARA DEDO TIPO RANA
TALLAS CH, M Y G DE ACUERDO A DEMANDA</t>
  </si>
  <si>
    <t xml:space="preserve">FIJADOR CITOLÓGICO/LACA PARA PELO
</t>
  </si>
  <si>
    <t xml:space="preserve">FIJADOR PARA SONDA FOLEY 
</t>
  </si>
  <si>
    <t>WELCH ALLYN</t>
  </si>
  <si>
    <t xml:space="preserve">FOCO PARA OTOSCOPIO 03100
</t>
  </si>
  <si>
    <t xml:space="preserve">FOCO PARA OTOSCOPIO DE ESTUCHE DIAGNOSTICO 06500
</t>
  </si>
  <si>
    <t xml:space="preserve">FRESA DENTAL BOLA CHICA CARBURO
</t>
  </si>
  <si>
    <t xml:space="preserve">FRESA DENTAL BOLA CHICA DIAMANTE
</t>
  </si>
  <si>
    <t xml:space="preserve">FRESA DENTAL BOLA GRANDE CARBURO
</t>
  </si>
  <si>
    <t xml:space="preserve">FRESA DENTAL BOLA MEDIANA CARBURO
</t>
  </si>
  <si>
    <t xml:space="preserve">FRESA DENTAL BOLA MEDIANA DIAMANTE
</t>
  </si>
  <si>
    <t xml:space="preserve">FRESA DENTAL BOLA GRANDE DIAMANTE
</t>
  </si>
  <si>
    <t xml:space="preserve">FRESA DENTAL PERA DIAMANTE
</t>
  </si>
  <si>
    <t xml:space="preserve">FRESA QUIRURGICA DE ALTA VELOCIDAD ZECKRYA
</t>
  </si>
  <si>
    <t xml:space="preserve">FUNDA DE POLIURETANO PARA MORDEDOR
</t>
  </si>
  <si>
    <t xml:space="preserve">GASA CON TRAMA NO ESTÉRIL
</t>
  </si>
  <si>
    <t xml:space="preserve">GASA ESTÉRIL SIN TRAMA 10 X 10 PAQUETE CON 5
</t>
  </si>
  <si>
    <t xml:space="preserve">JERINGA DE GEL ÁCIDO GRABADOR 12G
</t>
  </si>
  <si>
    <t xml:space="preserve">GLUCONATO DE CLORHEXIDINA AL 2% EN ALCOHOL AL 70% 40ML CLORHEXI-DERM PiSA
</t>
  </si>
  <si>
    <t xml:space="preserve">GORRO DESECHABLE DE POLIPROPILENO CON TIRAS DE AJUSTE PARA CIRUJANO CON 100
</t>
  </si>
  <si>
    <t xml:space="preserve">GORRO PLISADO DESECHABLE PARA PACIENTE PAQUETE CON 100
</t>
  </si>
  <si>
    <t xml:space="preserve">GUANTE DE NITRILO ESTÉRIL AMBIDIESTRO MEDIANO CON 100 PARES
</t>
  </si>
  <si>
    <t>GUANTE DE NITRILO NO ESTÉRIL CON 100
TALLAS CHICO, MEDIANO Y GRANDE DE ACUERDO A DEMANDA</t>
  </si>
  <si>
    <t>GUANTE ESTÉRIL AMBIDIESTRO CON 100 AMBIDERM
TALLA CHICA, MEDIANA, GRANDE DE ACUERDO AL CONSUMO REQUERIDO</t>
  </si>
  <si>
    <t>AMBIDERM/
UNISEAL</t>
  </si>
  <si>
    <t>GUANTE QUIRÚRGICO ESTÉRIL CON 50 PARES
TALLA 6.5, 7, 7.5, 8 Y 8.5 DE ACUERDO A REQUERIMENTO</t>
  </si>
  <si>
    <t>AMBIDERM/ UNISEAL</t>
  </si>
  <si>
    <t>GUANTES DE LÁTEX PARA EXPLORACIÓN NO ESTÉRILES AMBIDERM CAJA CON 100
TALLAS: CHICO, MEDIANO Y GRANDE DE ACUERDO A DEMANDA</t>
  </si>
  <si>
    <t xml:space="preserve">GUATA QUIRÚRGICA 10CM  PAQUETE CON 24
</t>
  </si>
  <si>
    <t>PAQUETE CON 24</t>
  </si>
  <si>
    <t xml:space="preserve">GUATA QUIRÚRGICA 15CM PAQUETE CON 24
</t>
  </si>
  <si>
    <t xml:space="preserve">GUATA QUIRÚRGICA 20 CM PAQUETE  CON 24
</t>
  </si>
  <si>
    <t xml:space="preserve">HEMOSTATICO LIQUIDO DENTAL 10ML
</t>
  </si>
  <si>
    <t xml:space="preserve">HISOPO CON SOLUCIÓN ANTISÉPTICA (GLUCONATO DE CLORHEXIDINA Y ALCOHOL ISOPROÍLICO) 5.2ML 3M COD 102.08 CAJA CON 30
</t>
  </si>
  <si>
    <t xml:space="preserve">HISOPO DE ALGODÓN ESTÉRIL LARGO CON 3
</t>
  </si>
  <si>
    <t>PAQUETE CON 3</t>
  </si>
  <si>
    <t>HOJA PARA BISTURI DE ACERO INOXIDABLE
NO. 11, 12, 15, 20 DE ACUERDO A DEMANDA</t>
  </si>
  <si>
    <t>INDICADOR BIOLÓGICO P/ ESTERILIZACIÓN A VAPOR 3M C/50 COD 1292/ INCLUYE LECTOR COMPABLE CON EL INDICADOR.
Inluyendo préstamo de incubadora compatible en la duración de contrato</t>
  </si>
  <si>
    <t xml:space="preserve">INFUSOR AMBULATORIO HOMEPUMP 270/5ML/HR
</t>
  </si>
  <si>
    <t>BAXTER</t>
  </si>
  <si>
    <t>SISTEMA DE INFUSIÓN PORTATIL 5ml/hr BAXTER REF: 2C1009KP
VOLUMEN MÁXIMO DE LLENADO:300ML TIEMPO DE INFUSIÓN NOMINAL: 48 HORAS</t>
  </si>
  <si>
    <t xml:space="preserve">INTEGRADOR QUÍMICO PARA ESTERILIZACIÓN DE VAPOR STERIGAGE 3M REF:1243A CON 500
</t>
  </si>
  <si>
    <t xml:space="preserve">IONOMETRO DE VIDRIO DE RESTAURACIÓN MOLAR KETAC
</t>
  </si>
  <si>
    <t xml:space="preserve">ISODINE ESPUMA 3.5L ANTISÉPTICO IODOPOVIDONA
</t>
  </si>
  <si>
    <t xml:space="preserve">JALEA LUBRICANTE ASÉPTICA 135GR
</t>
  </si>
  <si>
    <t xml:space="preserve">JERINGA ASEPTO 90ML
</t>
  </si>
  <si>
    <t xml:space="preserve">JERINGA DE THERACAL LC
</t>
  </si>
  <si>
    <t xml:space="preserve">JERINGA DE THERACAL TP
</t>
  </si>
  <si>
    <t>BD/AMBIDERM</t>
  </si>
  <si>
    <t xml:space="preserve">JERINGA DESECHABLE 10ML CON AGUJA 21 CAJA CON 100 REF: 302558
</t>
  </si>
  <si>
    <t xml:space="preserve">JERINGA DESECHABLE 1ML 27GX13MM CAJA CON 100
</t>
  </si>
  <si>
    <t xml:space="preserve">JERINGA DESECHABLE 20ML CAJA CON 50 REF: 302562
</t>
  </si>
  <si>
    <t xml:space="preserve">JERINGA DESECHABLE 3ML CON AGUJA  21 CAJA CON 100 REF: 302539
</t>
  </si>
  <si>
    <t xml:space="preserve">JERINGA DESECHABLE 5ML CON AGUJA 21 CAJA CON 100 REF: 302549
</t>
  </si>
  <si>
    <t xml:space="preserve">JERINGA DESECHABLE SIN AGUJA 60ML CAJA CON 40 PIEZAS
</t>
  </si>
  <si>
    <t>CAJA CON 40</t>
  </si>
  <si>
    <t xml:space="preserve">JERINGA PARA GASOMETRÍA 3ML 25X25
</t>
  </si>
  <si>
    <t xml:space="preserve">JERINGA PARA INSULINA 1ML 30GX13MM BD ULTRA-FINE CON 100 REF.: 326709
</t>
  </si>
  <si>
    <t>BD /POSYFLUSH</t>
  </si>
  <si>
    <t xml:space="preserve">JERINGA PRECARGADA SOLUCIÓN DE HEPARINA 5ML 100U/ML
</t>
  </si>
  <si>
    <t>BD/ Medline</t>
  </si>
  <si>
    <t>KIT PARA VENOPUNCIÓN IV START PAK 
Incluye preparación de povidona yodada, o clorexidina al 2% vendaje adhesivo, (2) esponjas de gasa de 1"x2", rollo de cinta Transpore™ de ¾", torniquete, (2) toallitas con alcohol, par de guantes de examen medianos</t>
  </si>
  <si>
    <t xml:space="preserve">LANCETA UNIVERSAL 28G ESTÉRIL CON 100 PARA MUESTRA SANGUÍNEA CAPILAR
</t>
  </si>
  <si>
    <t xml:space="preserve">LAPIZ DE CAUTERIO DESECHABLE
</t>
  </si>
  <si>
    <t xml:space="preserve">LAPIZ DE CAUTERIO MANUAL INHALAMBRICO DESECHABLE BOVIE
</t>
  </si>
  <si>
    <t xml:space="preserve">LIGADURA UMBILICAL ESTERILIZADA 4MM X 41CM CON 100
</t>
  </si>
  <si>
    <t xml:space="preserve">LLAVE DE 3 VÍAS CON TUBO DE EXTENSIÓN
</t>
  </si>
  <si>
    <t xml:space="preserve">MARCADOR DE PIEL ESTÉRIL PUNTA REGULAR REF: 31145926
</t>
  </si>
  <si>
    <t>MASCARILLA LARINGEA
TAMAÑOS 2, 2.5, 3 Y 4 ACORDE A DEMANDA</t>
  </si>
  <si>
    <t xml:space="preserve">MASCARILLA PARA OXÍGENO ADULTO
</t>
  </si>
  <si>
    <t xml:space="preserve">MASCARILLA PARA OXÍGENO CON RESERVORIO ADULTO
</t>
  </si>
  <si>
    <t xml:space="preserve">MASCARILLA PARA OXÍGENO CON RESERVORIO PEDIÁTRICO
</t>
  </si>
  <si>
    <t xml:space="preserve">MASCARILLA PARA OXIGENO PEDIÁTRICO
</t>
  </si>
  <si>
    <t>PREMIUM PLUS</t>
  </si>
  <si>
    <t xml:space="preserve">MICROAPLICLADORES DENTALES MICROBUSH CON 100
</t>
  </si>
  <si>
    <t>TUBO CON 100</t>
  </si>
  <si>
    <t xml:space="preserve">MICRONEBULIZADOR 6ML CON MASCARA PARA ADULTO
</t>
  </si>
  <si>
    <t xml:space="preserve">MICRONEBULIZADOR 6ML CON MASCARA PARA PEDIATRÍA
</t>
  </si>
  <si>
    <t xml:space="preserve">PAÑAL PREDOBLADO UNITALLA 60 X 60 FRESH COVER CON 10
</t>
  </si>
  <si>
    <t xml:space="preserve">PAPEL PARA ELECTROCARDIOGRAMA CUADRO REF:105353 WELCHALLYN CAJA CON 5
</t>
  </si>
  <si>
    <t xml:space="preserve">PAPEL PARA MESA DE EXPLORACIÓN EN ROLLO
</t>
  </si>
  <si>
    <t>BIONET</t>
  </si>
  <si>
    <t xml:space="preserve">PAPEL PARA TOCOCARDIOGRAFO BIONET FC 700 ROLLO
</t>
  </si>
  <si>
    <t xml:space="preserve">PAQUETE QUIRÚRGICO PARA ARTROSCOPIA ESTÉRIL DESECHABLE
INTEGRADO POR: TELA NO TEJIDA GRADO MEDICO DE POLIPROPILENO, 100% IMPERMEABLE COLOR ANTIRREFLEJANTE, NO TRANSPARENTE, ANTIESTÁTICA, RESISTENTE A LA TENSIÓN. ESTÉRIL, DESECHABLE, MINIMA GENERACIÓN DE PELUSA, LIBRE DE LÁTEX, NO FLAMABLE. CON REFUERZOS ABSORBENTES.
CONTIENE: (2) BATAS QUIRÚRGICAS CON TOALLA DE SECADO DE PAPEL ABSORBENTE. (1) CUBIERTA PARA MESA DE RIÑÓN DE POLIETILENO O POLIPROPILENO LAMINADO. (1) CUBIERTA PARA MESA DE MAYO (1) BOLSA PARA DESECHOS. (1) CAMPO QUIRÚRGICO IMPERMEABOLE 150X175CM CON HENDIDURA EN FORMA DE "U" CON ADHESIVO PARA FIJACIÓN, (1) SABANA DE ESPECIALIDAD DE ARTROSCOPIA 225X230CM </t>
  </si>
  <si>
    <t>SPOTDONT</t>
  </si>
  <si>
    <t xml:space="preserve">PASTA HEMOSTÁTICA PARA APÓSITOS ALVEOLARES
</t>
  </si>
  <si>
    <t xml:space="preserve">PASTA HIDROCOLOIDE 60GR REF.: 79300 ADAPT HOLLISTER
</t>
  </si>
  <si>
    <t xml:space="preserve">PASTA PARA PROFILAXIS DENTAL
</t>
  </si>
  <si>
    <t xml:space="preserve">PIEZA DE MANO DE LATA VELOCIDAD PANAMAX II
</t>
  </si>
  <si>
    <t xml:space="preserve">PLACA DE CAUTERIO BILOBULADA CON CABLE
</t>
  </si>
  <si>
    <t xml:space="preserve">POLVO PROTECTOR PARA ESTOMAS 28.3GR
</t>
  </si>
  <si>
    <t xml:space="preserve">PORTAOBJETOS ESMERILADOS 25X75MM CON 50
</t>
  </si>
  <si>
    <t>PROTECTOR CUTANEO PERIESTOMAL EN FORMA DE BARRERA CON CERAMIDAS CON SEÑAL RECORTABLE DE 44MM CON 5 PIEZAS REF 11202
Incluye asistencia en colocacion, asesoria y educacion al paciente y su familia</t>
  </si>
  <si>
    <t>PROTECTOR CUTANEO PERIESTOMAL EN FORMA DE BARRERA CON CERAMIDAS CON SEÑAL RECORTABLE DE 57MM CON 5 PIEZAS REF 11203
Incluye asistencia en colocacion, asesoria y educacion al paciente y su familia</t>
  </si>
  <si>
    <t>PROTECTOR CUTÁNEO PERIESTOMAL EN FORMA DE BARRERA CON CERAMIDAS CONVEXA,  RECORTABLE A 51MM Y ARO FLOTANTE DE 70 MM CON 5 PIEZAS. 11404
Incluye asistencia en colocacion, asesoria y educacion al paciente y su familia</t>
  </si>
  <si>
    <t>PROTECTOR CUTÁNEO PERIESTOMAL EN FORMA DE BARRERA CON CERAMIDAS, CON SEÑAL DE RECORTE DE 13 A 57 MM Y ARO FLOTANTE 70 MM. CON 5 PIEZAS. REF: 11204
Incluye asistencia en colocacion, asesoria y educacion al paciente y su familia</t>
  </si>
  <si>
    <t>PROTECTOR CUTÁNEO PERIESTOMAL EN FORMA DE BARRERA INFUNDIDA CON CERAMIDAS CONVEXA, RECORTABLE A 25MM Y ARO FLOTANTE DE 57 MM, FLEXIBLE , CON MARCO ADHESIVO CON 5 PIEZAS. REF:11403
Incluye asistencia en colocacion, asesoria y educacion al paciente y su familia</t>
  </si>
  <si>
    <t>PROTECTOR CUTÁNEO PERIESTOMAL.CON 5 PIEZAS. REF:11702
Incluye asistencia en colocacion, asesoria y educacion al paciente y su familia</t>
  </si>
  <si>
    <t xml:space="preserve">PRUEBA RÁPIDA DE EMBARAZO HCG CON 50
</t>
  </si>
  <si>
    <t xml:space="preserve">RASTRILLO DESECHABLE DOBLE HOJA
</t>
  </si>
  <si>
    <t xml:space="preserve">REMOVEDOR DE ADHESIVO EN SPRAY PARA PIEL
</t>
  </si>
  <si>
    <t xml:space="preserve">RESINA DE RESTAURACIÓN UNIVERSAL NANO HÍBRIDO 3G TONO A1 FILTEK Z250 XT
</t>
  </si>
  <si>
    <t>CAJA CON 2</t>
  </si>
  <si>
    <t xml:space="preserve">RESINA DE RESTAURACIÓN UNIVERSAL NANO HÍBRIDO 3G TONO A2 FILTEK Z250 XT
</t>
  </si>
  <si>
    <t xml:space="preserve">RESINA DE RESTAURACIÓN UNIVERSAL NANO HÍBRIDO 3G TONO A3 FILTEK Z250 XT
</t>
  </si>
  <si>
    <t xml:space="preserve">RESTAURADOR FLUIDO A2. 2 JERINGAS DE 2G TONO A2 CON 20 PUNTAS DISPENSADORAS FILTEK 
</t>
  </si>
  <si>
    <t xml:space="preserve">RESINA SELLADOR FORTIFY 5ML 
</t>
  </si>
  <si>
    <t xml:space="preserve">ROLLO DENTAL DE ALGODÓN MEDIANO NO.2 3.8X1CM CON 1000(20 PAQ C/50PZAS C/U)
</t>
  </si>
  <si>
    <t>PAQUETE CON 1000</t>
  </si>
  <si>
    <t xml:space="preserve">SABANA DESECHABLE NO ESTÉRIL 180X120CM PAQUETE CON 10
</t>
  </si>
  <si>
    <t xml:space="preserve">SHAMPOO PARA BEBÉ MENNEN MIEL Y EXTRACTO DE MANZANILLA 700ML
</t>
  </si>
  <si>
    <t xml:space="preserve">SOBRE DE CORRESPONDENCIA TAMAÑO OFICIO 10.5X24cm CON 5 PAQUETES DE 100
</t>
  </si>
  <si>
    <t xml:space="preserve">SOLUCIÓN ANTISÉPTICA 5LT PARA CURACIÓN DE HERIDAS
</t>
  </si>
  <si>
    <t>PISA / FRESENIUS</t>
  </si>
  <si>
    <t xml:space="preserve">SOLUCIÓN CLORURO DE SODIO 0.9% 1000ML BOTE PLÁSTICO CAJA CON 12
</t>
  </si>
  <si>
    <t xml:space="preserve">SOLUCIÓN CLORURO DE SODIO 0.9% 100ML BOLSA
</t>
  </si>
  <si>
    <t xml:space="preserve">SOLUCIÓN CLORURO DE SODIO 0.9% 100ML EN BOTE DE PLASTICO CON 50
</t>
  </si>
  <si>
    <t xml:space="preserve">SOLUCIÓN CLORURO DE SODIO 0.9% 250ML BOLSA
</t>
  </si>
  <si>
    <t xml:space="preserve">SOLUCIÓN CLORURO DE SODIO 0.9% 250ML BOTE PLÁSTICO CON 24
</t>
  </si>
  <si>
    <t>CAJA CON 24</t>
  </si>
  <si>
    <t xml:space="preserve">SOLUCIÓN CLORURO DE SODIO 0.9% 500ML BOLSA
</t>
  </si>
  <si>
    <t xml:space="preserve">SOLUCIÓN CLORURO DE SODIO 0.9% 500ML BOTE PLÁSTICO CON 24
</t>
  </si>
  <si>
    <t xml:space="preserve">SOLUCIÓN CLORURO DE SODIO 500ML FRASCO VIDRIO CAJA CON 12  
</t>
  </si>
  <si>
    <t xml:space="preserve">SOLUCIÓN DESINFECTANTE GLUTARALDEHÍDO AL 2% 4LT DERMO DEX CON ACTIVANTE
</t>
  </si>
  <si>
    <t xml:space="preserve">SOLUCIÓN FOSFATO Y CITRATO DE SODIO ENEMA 133ML FOSFANEMA
</t>
  </si>
  <si>
    <t xml:space="preserve">SOLUCIÓN GLUCOSA 5% 1000ML BOTE PLÁSTICO CAJA CON 12
</t>
  </si>
  <si>
    <t xml:space="preserve">SOLUCIÓN GLUCOSA 5% 250ML 
</t>
  </si>
  <si>
    <t xml:space="preserve">SOLUCIÓN GLUCOSA 5% 500ML BOTE PLÁSTICO CAJA CON 24
</t>
  </si>
  <si>
    <t xml:space="preserve">SOLUCIÓN GLUCOSA 50% 50ML  PIEZA
</t>
  </si>
  <si>
    <t xml:space="preserve">SOLUCIÓN HARTMAN 1000ML BOTE PLÁSTICO  CON 12
</t>
  </si>
  <si>
    <t xml:space="preserve">SOLUCIÓN HARTMAN 500ML BOTE PLÁSTICO CAJA CON 24
</t>
  </si>
  <si>
    <t xml:space="preserve">SOLUCIÓN MIXTA 500ML 
</t>
  </si>
  <si>
    <t xml:space="preserve">SOLUCIÓN NaCL 0.9% 3000ml CON 4
</t>
  </si>
  <si>
    <t xml:space="preserve">SOLUCIÓN NORMOSOL 1000ML  SOL NM-DX 5% 1000 CON 6
</t>
  </si>
  <si>
    <t>SONDA FOLEY LÁTEX GLOBO 5ML DOS VIAS
CALIBRE 12FR, 14FR, 16FR, 18FR, 20 FR, 22FR, 24FR O 26FR DE ACUERDO A DEMANDA</t>
  </si>
  <si>
    <t xml:space="preserve">SONDA FOLEY 16FR SILICÓN GLOBO 5ML DOS VIAS
</t>
  </si>
  <si>
    <t xml:space="preserve">SONDA FOLEY 18FR SILICÓN GLOBO 5ML DOS VIAS
</t>
  </si>
  <si>
    <t xml:space="preserve">SONDA FOLEY 20FR SILICÓN GLOBO 5ML DOS VIAS
</t>
  </si>
  <si>
    <t xml:space="preserve">SONDA FOLEY 22FR SILICÓN GLOBO 5ML DOS VIAS
</t>
  </si>
  <si>
    <t>SONDA NASOGÁSTRICA
CALIBRE 12FR, 14FR O18FR DE ACUERDO A DEMANDA</t>
  </si>
  <si>
    <t>SONDA NELATON LÁTEX
CALIBRE 8FR, 14FR, 16FR, 18FR, 20FR O 22FR DE ACUERDO A DEMANDA</t>
  </si>
  <si>
    <t xml:space="preserve">SONDA NELATON 14FR SILICÓN
</t>
  </si>
  <si>
    <t xml:space="preserve">SONDA NÉLATON 18FR SILICÓN
</t>
  </si>
  <si>
    <t>SONDA PARA ASPIRAR SECRECIONES
14fr, 16fr y 18fr según se solicite</t>
  </si>
  <si>
    <t xml:space="preserve">SUERO ORAL EN POLVO BAJA OSMORALIDAD SABOR MANZANA EN SOBRE CON 4
</t>
  </si>
  <si>
    <t>ATRAMAT/COVIDIEN/ETHICON</t>
  </si>
  <si>
    <t xml:space="preserve">SUTURA ACIDO POLIGLICÓLICO (VYCRIL)  1-0 AGUJA CURVA AHUSADA 36MM ATRAMAT CON 12
</t>
  </si>
  <si>
    <t xml:space="preserve">SUTURA ACIDO POLIGLICÓLICO (VYCRIL)  3-0 AGUJA CURVA AHUSADA 26MM REF:G3793-75 ATRAMAT CON 12
</t>
  </si>
  <si>
    <t xml:space="preserve">SUTURA ACIDO POLIGLICÓLICO (VYCRIL)  4-0 AGUJA CURVA AHUSADA 17MM CON 12
</t>
  </si>
  <si>
    <t xml:space="preserve">SUTURA ACIDO POLIGLICÓLICO (VYCRIL)  8-0 DOBLE ARMADA ATRAMAT
</t>
  </si>
  <si>
    <t xml:space="preserve">SUTURA ACIDO POLIGLICÓLICO (VYCRIL) 2-0 AGUJA CURVA AHUSADA 24MM ATRAMAT CON 12
</t>
  </si>
  <si>
    <t xml:space="preserve">SUTURA CATGUT CROMICO 0 AGUJA AHUSADA 37MM CAJA CON 12
</t>
  </si>
  <si>
    <t xml:space="preserve">SUTURA CATGUT CROMICO 1 AGUJA CURVA AHUSADA 26MM REF:SR2618-75 ATRAMAT CON 12
</t>
  </si>
  <si>
    <t xml:space="preserve">SUTURA CATGUT CROMICO 2-0  AGUJA CURVA AHUSADA 35MM ATRAMAT CON 12
</t>
  </si>
  <si>
    <t xml:space="preserve">SUTURA CATGUT CROMICO 3-0  AGUJA CURVA AHUSADA 26MM REF: R2613-75 ATRAMAT CON 12
</t>
  </si>
  <si>
    <t xml:space="preserve">SUTURA CATGUT CROMICO 4-0 AGUJA CURVA AHUSADA 17MM ATRAMAT CON 12
</t>
  </si>
  <si>
    <t xml:space="preserve">SUTURA CATGUT CRÓMICO 5-0 AGUJA CURVA ATRAUMATICA/AHUSADA 20MM MARCA ATRAMAT
</t>
  </si>
  <si>
    <t>ETHICON</t>
  </si>
  <si>
    <t xml:space="preserve">SUTURA MONOCRYL 5-0 19MM REVERSO CORTANTE
</t>
  </si>
  <si>
    <t xml:space="preserve">SUTURA POLIPROPILENO 0 USP AGUJA CURVA AHUSADA 36MM REF: SG3661-75 ATRAMAT CON 12
</t>
  </si>
  <si>
    <t xml:space="preserve">SUTURA POLIPROPILENO 4-0 USP AGUJA CURVA REVERSO CORTANTE 19MM REF: G-CE1964 ATRAMAT CON 12
</t>
  </si>
  <si>
    <t xml:space="preserve">SUTURA POLIPROPILENO 5-0 DOBLE ARMADA 17mm AHUSADA
</t>
  </si>
  <si>
    <t xml:space="preserve">SUTURA POLIPROPILENO 5-0 USP AGUJA CURVA REVERSO CORTANTE 24MM REF: G-CE1665 ATRAMAT CON 12
</t>
  </si>
  <si>
    <t xml:space="preserve">SUTURA POLIPROPILENO 6-0 USP AGUJA REVERSO CORTANTE 17MM ATRAMAT CON 12
</t>
  </si>
  <si>
    <t xml:space="preserve">SUTURAS CUTÁNEAS REFORZADAS STERI-STRIP 6MMX75MM 3M CON 50 PAQ C/3 C/U REF: R1541
</t>
  </si>
  <si>
    <t xml:space="preserve">TAPETE ADHESIVO ANTIMICROBIANO 24X36MM CON 30
</t>
  </si>
  <si>
    <t>PAQUETE CON 30</t>
  </si>
  <si>
    <t xml:space="preserve">TELA ADHESIVA  DURAPORE 2.5CM(1") CON 12 3M
</t>
  </si>
  <si>
    <t xml:space="preserve">TELA ADHESIVA  DURAPORE 7.6CM (3") CON 4 3M
</t>
  </si>
  <si>
    <t xml:space="preserve">TELA ADHESIVA DURAPORE 5CM (2") CON 6 3M
</t>
  </si>
  <si>
    <t>BSN</t>
  </si>
  <si>
    <t xml:space="preserve">TELA NO TEJIDA ADHESIVA EN ROLLO 10CMX10M HYPAFIX REF. 71443-02
</t>
  </si>
  <si>
    <t xml:space="preserve">TERMÓMETRO DE MERCURIO PIEZA
</t>
  </si>
  <si>
    <t xml:space="preserve">TINTURA BENJUI 20% 1LT
</t>
  </si>
  <si>
    <t xml:space="preserve">TIRAS DE REACTIVO DE ORINA PARA UROANALISIS CON 100
</t>
  </si>
  <si>
    <t>ACCU-CHEK</t>
  </si>
  <si>
    <t>TIRAS REACTIVAS PARA DETERMINACIÓN DE GLUCEMIA ACCU-CHEK CON 50 REF.: 07453736023
PROPORCIONAR 10 GLUCOMETROS ACCU-CHECK GUIDE EN COMODATO</t>
  </si>
  <si>
    <t xml:space="preserve">TOALLA ALCOHOLADA 3X6.5CM CON 100
</t>
  </si>
  <si>
    <t xml:space="preserve">TOALLA INTERDOBLADA INSTITUCIONAL CON 1200
</t>
  </si>
  <si>
    <t>CAJA CON 1200</t>
  </si>
  <si>
    <t xml:space="preserve">TOALLITAS DERMOPROTECTORAS ADAPT REF:7917 CON 50
</t>
  </si>
  <si>
    <t xml:space="preserve">TOALLITAS QUITA ADHESIVO ADAPT REF:7760 CON 50
</t>
  </si>
  <si>
    <t xml:space="preserve">TORNIQUETE STRETCH CON 25
</t>
  </si>
  <si>
    <t>CAJA CON 25</t>
  </si>
  <si>
    <t xml:space="preserve">TORUNDA DE ALGODÓN PAQUETE DE 500 GMS
</t>
  </si>
  <si>
    <t>PAQUETE</t>
  </si>
  <si>
    <t xml:space="preserve">TUBERIA DE LATEX PARA ASPIRACION 15 MTS.
</t>
  </si>
  <si>
    <t xml:space="preserve">TUBERIA EN Y PARA IRRIGACIÓN ESTÉRIL BAXTER
</t>
  </si>
  <si>
    <t>HOLY</t>
  </si>
  <si>
    <t xml:space="preserve">TUBO DE PENROSE PARA CANALIZACIÓN, DE LATEX NATURAL, RADIOPACO 45cm DIAMETRO: 12.7mm (½”) CON 10
</t>
  </si>
  <si>
    <t xml:space="preserve">TUBO DE PENROSE PARA CANALIZACIÓN, DE LATEX NATURAL, RADIOPACO 45cm DIAMETRO: 6.35mm (¼”) CON 10
</t>
  </si>
  <si>
    <t xml:space="preserve">TUBO ENDOTRAQUEAL DESECHABLE ESTÉRIL NO. 2
</t>
  </si>
  <si>
    <t>TUBO ENDOTRAQUEAL DESECHABLE ESTÉRIL DEL NO. 2.5 AL NO. 4.5 CON GLOBO 
TAMAÑO SEGÚN SE REQUIERA</t>
  </si>
  <si>
    <t>TUBO ENDOTRAQUEAL DESECHABLE ESTÉRIL DEL NO. 5.5 AL NO. 9  CON GLOBO
TAMAÑO SEGÚN SE REQUIERA</t>
  </si>
  <si>
    <t xml:space="preserve">TUBO ENDOTRAQUEAL DESECHABLE ESTÉRIL NO. 5 CON GLOBO
</t>
  </si>
  <si>
    <t xml:space="preserve">TUBO ENDOTRAQUEAL DESECHABLE ESTÉRIL NO. 9.5 CON GLOBO
</t>
  </si>
  <si>
    <t>BD/GOLDEN VAC</t>
  </si>
  <si>
    <t xml:space="preserve">TUBO PARA TOMA Y RECOLECCIÓN DE SANGRE BUFF. NA CITRATE (AZUL) BD VACUTAINER REF:363083
</t>
  </si>
  <si>
    <t xml:space="preserve">TUBO PARA TOMA Y RECOLECCIÓN DE SANGRE K2 EDTA (LILA) BD VACUTAINER MORADO REF:368171
</t>
  </si>
  <si>
    <t xml:space="preserve">TUBO PARA TOMA Y RECOLECCIÓN DE SANGRE SERUM (ROJO) BD VACUTAINER REF:368175
</t>
  </si>
  <si>
    <t xml:space="preserve">UNIFORME QUIRÚRGICO DESECHABLE UNITALLA AMBIDERM
</t>
  </si>
  <si>
    <t xml:space="preserve">URGOTUL AG 10X12CM
</t>
  </si>
  <si>
    <t xml:space="preserve">VASELINA LIQUIDA 1LITRO
</t>
  </si>
  <si>
    <t xml:space="preserve">VASO DESECHABLE NO. 5.5 CON 20 PAQUETES CON 50 VASOS CADA UNO
</t>
  </si>
  <si>
    <t>CAJA CON 1000</t>
  </si>
  <si>
    <t xml:space="preserve">VASO DESECHABLE TÉRMICO 16OZ CAJA CON 500
</t>
  </si>
  <si>
    <t xml:space="preserve">VASO PARA EGO ESTÉRIL
</t>
  </si>
  <si>
    <t xml:space="preserve">VASO PARA EGO NO ESTÉRIL CON TAPA
</t>
  </si>
  <si>
    <t xml:space="preserve">VENDA DE FIBRA DE VIDRIO 2” 3M CON 10
</t>
  </si>
  <si>
    <t xml:space="preserve">VENDA DE FIBRA DE VIDRIO 3” CON 10
</t>
  </si>
  <si>
    <t xml:space="preserve">VENDA DE FIBRA DE VIDRIO 5” CON 10
</t>
  </si>
  <si>
    <t xml:space="preserve">VENDA DE MALLA ELÁSTICA FORMA TUBULAR CALIBRE 1 100MT
</t>
  </si>
  <si>
    <t xml:space="preserve">VENDA DE MALLA ELÁSTICA FORMA TUBULAR CALIBRE 3 100MT
</t>
  </si>
  <si>
    <t xml:space="preserve">VENDA DE MALLA ELÁSTICA FORMA TUBULAR CALIBRE 5 100MT
</t>
  </si>
  <si>
    <t>LE ROY / PROTEC</t>
  </si>
  <si>
    <t xml:space="preserve">VENDA ELÁSTICA 10CM LE ROY/PROTEC PIEZA
</t>
  </si>
  <si>
    <t xml:space="preserve">VENDA ELÁSTICA 15 CM LE ROY/PROTEC PIEZA
</t>
  </si>
  <si>
    <t xml:space="preserve">VENDA ELÁSTICA 30CM LE ROY/PROTEC PIEZA
</t>
  </si>
  <si>
    <t xml:space="preserve">VENDA ELÁSTICA 5CM LE ROY/PROTEC PIEZA
</t>
  </si>
  <si>
    <t>GYPSONA</t>
  </si>
  <si>
    <t xml:space="preserve">VENDA ENYESADA 10CM CON 12 GYPSONA REF.: 720003-55
</t>
  </si>
  <si>
    <t xml:space="preserve">VENDA ENYESADA 15CM CON 12 GYPSONA REF.: 72003-56
</t>
  </si>
  <si>
    <t xml:space="preserve">VENDA ENYESADA 20CM CON 12
</t>
  </si>
  <si>
    <t xml:space="preserve">VENDA ENYESADA 5CM CON 12 GYPSONA REF.: 72003-58
</t>
  </si>
  <si>
    <t xml:space="preserve">SET DE FLEBOEXTRACCIÓN DESECHABLE
</t>
  </si>
  <si>
    <t>BORDSON</t>
  </si>
  <si>
    <t xml:space="preserve">GEL PARA ULTRASONIDO ULTRA GEL CLEAR 3.78L BORDSON
</t>
  </si>
  <si>
    <t>MINDRAY</t>
  </si>
  <si>
    <t xml:space="preserve">LINEA DE INFUSIÓN ESTÁNDAR BENEFUSION EVP MINDRAY
</t>
  </si>
  <si>
    <t>INDISTINTA</t>
  </si>
  <si>
    <t xml:space="preserve">EXTENSIÓN DE VENOCLISIS CON FILTRO LIBRE DE PVC
</t>
  </si>
  <si>
    <t>FLEBOTEK</t>
  </si>
  <si>
    <t xml:space="preserve">EQUIPO DE VENOCLISIS CON CLAVE PARA BOMBA FLEBOTEK
</t>
  </si>
  <si>
    <t xml:space="preserve">EQUIPO DE VENOCLISIS LIBRE DE PVC  CON CLAVE PARA BOMBA FLEBOTEK
</t>
  </si>
  <si>
    <t>PARTIDA</t>
  </si>
  <si>
    <t>MARCA</t>
  </si>
  <si>
    <t>ARTÍCULO</t>
  </si>
  <si>
    <t>MANIFESTACIÓN DE CUMPLIMIENTO</t>
  </si>
  <si>
    <t xml:space="preserve">MALLA PLANA POLIPROPILENO 15X15 CM
</t>
  </si>
  <si>
    <t xml:space="preserve">MALLA PLANA POLIPROPILENO 30X30 CM
</t>
  </si>
  <si>
    <t>BOLSA DRENABLE 44MM COLOR OPACA CON FILTRO PARA OSTOMÍA REF 18182: HOLLISTER CON 10
Incluye asistencia en colocacion, asesoria y educacion al paciente y su familia</t>
  </si>
  <si>
    <t>BOLSA DRENABLE 57MM COLOR OPACA CON FILTRO PARA OSTOMÍA REF 18183: HOLLISTER CON 10
Incluye asistencia en colocacion, asesoria y educacion al paciente y su familia</t>
  </si>
  <si>
    <t>BOLSA DRENABLE 57MM COLOR OPACA CON FILTRO PARA OSTOMÍA REF:18193 HOLLISTER CON 10
Incluye asistencia en colocacion, asesoria y educacion al paciente y su familia</t>
  </si>
  <si>
    <t>BOLSA DRENABLE 70MM COLOR OPACA CON FILTRO PARA OSTOMÍA REF:18194 HOLLISTER CON 10
Incluye asistencia en colocacion, asesoria y educacion al paciente y su familia</t>
  </si>
  <si>
    <t>ADHESIVO DENTAL 3ML
FÓRMULA: BISFENOL A DIGLICIDIL ÉTER DIMETACRILATO. 2 HIDROXIETIL METACRILATO. DECAMETILENO DIMETRACRILATO ETANOL AGUA SILANO TRADO CON SILICE 2-ACIDO PROPONOICO, 2-METIL, REACCIÓN DEL PRODUCTO CON 1, 10 DECADEIDOL Y OXIDO FOSFÓRICO (P205) COPALIMERO DE ACRÍLICO Y ÁCIDO ITACONICO.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</si>
</sst>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8"/>
      <color theme="1"/>
      <name val="Century Gothic"/>
      <family val="2"/>
    </font>
    <font>
      <b/>
      <sz val="12"/>
      <color theme="1"/>
      <name val="Century Gothic"/>
      <family val="2"/>
    </font>
    <font>
      <sz val="9"/>
      <color theme="1"/>
      <name val="Century Gothic"/>
      <family val="2"/>
    </font>
    <font>
      <b/>
      <sz val="9"/>
      <color theme="0"/>
      <name val="Century Gothic"/>
      <family val="2"/>
    </font>
    <font>
      <sz val="8"/>
      <color rgb="FF000000"/>
      <name val="Century Gothic"/>
      <family val="2"/>
    </font>
    <font>
      <sz val="8"/>
      <name val="Century Gothic"/>
      <family val="2"/>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4">
    <xf numFmtId="0" fontId="0" fillId="0" borderId="0" xfId="0"/>
    <xf numFmtId="0" fontId="3" fillId="0" borderId="0" xfId="0" applyFont="1" applyAlignment="1">
      <alignment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1" fillId="0" borderId="0" xfId="0" applyFont="1" applyAlignment="1">
      <alignment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5" fillId="0" borderId="1" xfId="0" applyFont="1" applyBorder="1" applyAlignment="1">
      <alignment wrapText="1"/>
    </xf>
    <xf numFmtId="0" fontId="2" fillId="0" borderId="2" xfId="0" applyFont="1" applyBorder="1" applyAlignment="1">
      <alignment horizontal="center" vertical="center" wrapText="1"/>
    </xf>
    <xf numFmtId="0" fontId="4" fillId="2" borderId="1" xfId="0" applyFont="1" applyFill="1" applyBorder="1" applyAlignment="1">
      <alignment vertical="center" wrapText="1"/>
    </xf>
    <xf numFmtId="0" fontId="5" fillId="0" borderId="3" xfId="0" applyFont="1" applyBorder="1" applyAlignment="1">
      <alignment vertical="center" wrapText="1"/>
    </xf>
    <xf numFmtId="0" fontId="3" fillId="0" borderId="0" xfId="0" applyFont="1" applyAlignment="1">
      <alignmen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190500</xdr:rowOff>
    </xdr:from>
    <xdr:to>
      <xdr:col>2</xdr:col>
      <xdr:colOff>1535206</xdr:colOff>
      <xdr:row>0</xdr:row>
      <xdr:rowOff>951230</xdr:rowOff>
    </xdr:to>
    <xdr:grpSp>
      <xdr:nvGrpSpPr>
        <xdr:cNvPr id="4" name="Grupo 3">
          <a:extLst>
            <a:ext uri="{FF2B5EF4-FFF2-40B4-BE49-F238E27FC236}">
              <a16:creationId xmlns:a16="http://schemas.microsoft.com/office/drawing/2014/main" id="{3BBD7BB1-3B66-CA6F-727C-08F386F4B89F}"/>
            </a:ext>
          </a:extLst>
        </xdr:cNvPr>
        <xdr:cNvGrpSpPr/>
      </xdr:nvGrpSpPr>
      <xdr:grpSpPr>
        <a:xfrm>
          <a:off x="200025" y="190500"/>
          <a:ext cx="3211606" cy="760730"/>
          <a:chOff x="0" y="0"/>
          <a:chExt cx="2767965" cy="760730"/>
        </a:xfrm>
      </xdr:grpSpPr>
      <xdr:pic>
        <xdr:nvPicPr>
          <xdr:cNvPr id="5" name="Imagen 4">
            <a:extLst>
              <a:ext uri="{FF2B5EF4-FFF2-40B4-BE49-F238E27FC236}">
                <a16:creationId xmlns:a16="http://schemas.microsoft.com/office/drawing/2014/main" id="{12908044-78AA-1124-289A-08CBDBF3FC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103"/>
          <a:stretch/>
        </xdr:blipFill>
        <xdr:spPr bwMode="auto">
          <a:xfrm>
            <a:off x="1857375" y="0"/>
            <a:ext cx="910590" cy="758825"/>
          </a:xfrm>
          <a:prstGeom prst="rect">
            <a:avLst/>
          </a:prstGeom>
          <a:noFill/>
          <a:ln>
            <a:noFill/>
          </a:ln>
          <a:extLst>
            <a:ext uri="{53640926-AAD7-44D8-BBD7-CCE9431645EC}">
              <a14:shadowObscured xmlns:a14="http://schemas.microsoft.com/office/drawing/2010/main"/>
            </a:ext>
          </a:extLst>
        </xdr:spPr>
      </xdr:pic>
      <xdr:pic>
        <xdr:nvPicPr>
          <xdr:cNvPr id="6" name="Imagen 5">
            <a:extLst>
              <a:ext uri="{FF2B5EF4-FFF2-40B4-BE49-F238E27FC236}">
                <a16:creationId xmlns:a16="http://schemas.microsoft.com/office/drawing/2014/main" id="{67CBD817-8C88-0AC2-AE52-C736A7B256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525"/>
            <a:ext cx="1781175" cy="751205"/>
          </a:xfrm>
          <a:prstGeom prst="rect">
            <a:avLst/>
          </a:prstGeom>
          <a:noFill/>
          <a:ln>
            <a:noFill/>
          </a:ln>
        </xdr:spPr>
      </xdr:pic>
    </xdr:grpSp>
    <xdr:clientData/>
  </xdr:twoCellAnchor>
  <xdr:twoCellAnchor editAs="oneCell">
    <xdr:from>
      <xdr:col>2</xdr:col>
      <xdr:colOff>4908167</xdr:colOff>
      <xdr:row>0</xdr:row>
      <xdr:rowOff>202002</xdr:rowOff>
    </xdr:from>
    <xdr:to>
      <xdr:col>4</xdr:col>
      <xdr:colOff>1323786</xdr:colOff>
      <xdr:row>0</xdr:row>
      <xdr:rowOff>1014132</xdr:rowOff>
    </xdr:to>
    <xdr:pic>
      <xdr:nvPicPr>
        <xdr:cNvPr id="7" name="Imagen 6">
          <a:extLst>
            <a:ext uri="{FF2B5EF4-FFF2-40B4-BE49-F238E27FC236}">
              <a16:creationId xmlns:a16="http://schemas.microsoft.com/office/drawing/2014/main" id="{DA2C3B1F-AF22-1B4C-171F-842D95FEC184}"/>
            </a:ext>
          </a:extLst>
        </xdr:cNvPr>
        <xdr:cNvPicPr>
          <a:picLocks noChangeAspect="1"/>
        </xdr:cNvPicPr>
      </xdr:nvPicPr>
      <xdr:blipFill rotWithShape="1">
        <a:blip xmlns:r="http://schemas.openxmlformats.org/officeDocument/2006/relationships" r:embed="rId3"/>
        <a:srcRect l="51150" t="25373" r="20721" b="64163"/>
        <a:stretch/>
      </xdr:blipFill>
      <xdr:spPr>
        <a:xfrm>
          <a:off x="6869196" y="202002"/>
          <a:ext cx="3878737" cy="8121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5D967-1CAE-405F-B125-BDC00C1E6CC0}">
  <sheetPr>
    <pageSetUpPr fitToPage="1"/>
  </sheetPr>
  <dimension ref="A1:E322"/>
  <sheetViews>
    <sheetView tabSelected="1" topLeftCell="A303" zoomScaleNormal="100" workbookViewId="0">
      <selection activeCell="C322" sqref="C322"/>
    </sheetView>
  </sheetViews>
  <sheetFormatPr baseColWidth="10" defaultColWidth="11.5703125" defaultRowHeight="14.25" x14ac:dyDescent="0.3"/>
  <cols>
    <col min="1" max="1" width="10.28515625" style="1" customWidth="1"/>
    <col min="2" max="2" width="17.85546875" style="1" customWidth="1"/>
    <col min="3" max="3" width="90" style="13" customWidth="1"/>
    <col min="4" max="4" width="21.85546875" style="1" customWidth="1"/>
    <col min="5" max="5" width="21.5703125" style="1" customWidth="1"/>
    <col min="6" max="6" width="3.28515625" style="1" customWidth="1"/>
    <col min="7" max="16384" width="11.5703125" style="1"/>
  </cols>
  <sheetData>
    <row r="1" spans="1:5" ht="88.5" customHeight="1" x14ac:dyDescent="0.3">
      <c r="A1" s="10" t="s">
        <v>2</v>
      </c>
      <c r="B1" s="10"/>
      <c r="C1" s="10"/>
      <c r="D1" s="10"/>
      <c r="E1" s="10"/>
    </row>
    <row r="2" spans="1:5" ht="36" customHeight="1" x14ac:dyDescent="0.3">
      <c r="A2" s="2" t="s">
        <v>394</v>
      </c>
      <c r="B2" s="2" t="s">
        <v>395</v>
      </c>
      <c r="C2" s="11" t="s">
        <v>396</v>
      </c>
      <c r="D2" s="2" t="s">
        <v>0</v>
      </c>
      <c r="E2" s="2" t="s">
        <v>397</v>
      </c>
    </row>
    <row r="3" spans="1:5" s="6" customFormat="1" ht="27" x14ac:dyDescent="0.3">
      <c r="A3" s="3">
        <v>1</v>
      </c>
      <c r="B3" s="3"/>
      <c r="C3" s="5" t="s">
        <v>3</v>
      </c>
      <c r="D3" s="4" t="s">
        <v>4</v>
      </c>
      <c r="E3" s="5"/>
    </row>
    <row r="4" spans="1:5" s="6" customFormat="1" ht="67.5" x14ac:dyDescent="0.3">
      <c r="A4" s="3">
        <v>2</v>
      </c>
      <c r="B4" s="3"/>
      <c r="C4" s="5" t="s">
        <v>404</v>
      </c>
      <c r="D4" s="4" t="s">
        <v>5</v>
      </c>
      <c r="E4" s="5"/>
    </row>
    <row r="5" spans="1:5" s="6" customFormat="1" ht="27" x14ac:dyDescent="0.3">
      <c r="A5" s="3">
        <v>3</v>
      </c>
      <c r="B5" s="3"/>
      <c r="C5" s="5" t="s">
        <v>6</v>
      </c>
      <c r="D5" s="4" t="s">
        <v>5</v>
      </c>
      <c r="E5" s="5"/>
    </row>
    <row r="6" spans="1:5" s="6" customFormat="1" ht="27" x14ac:dyDescent="0.3">
      <c r="A6" s="3">
        <v>4</v>
      </c>
      <c r="B6" s="3"/>
      <c r="C6" s="5" t="s">
        <v>7</v>
      </c>
      <c r="D6" s="4" t="s">
        <v>8</v>
      </c>
      <c r="E6" s="5"/>
    </row>
    <row r="7" spans="1:5" s="6" customFormat="1" ht="27" x14ac:dyDescent="0.3">
      <c r="A7" s="3">
        <v>5</v>
      </c>
      <c r="B7" s="3"/>
      <c r="C7" s="5" t="s">
        <v>9</v>
      </c>
      <c r="D7" s="4" t="s">
        <v>10</v>
      </c>
      <c r="E7" s="5"/>
    </row>
    <row r="8" spans="1:5" s="6" customFormat="1" ht="27" x14ac:dyDescent="0.3">
      <c r="A8" s="3">
        <v>6</v>
      </c>
      <c r="B8" s="3"/>
      <c r="C8" s="5" t="s">
        <v>11</v>
      </c>
      <c r="D8" s="4" t="s">
        <v>5</v>
      </c>
      <c r="E8" s="5"/>
    </row>
    <row r="9" spans="1:5" s="6" customFormat="1" ht="27" x14ac:dyDescent="0.3">
      <c r="A9" s="3">
        <v>7</v>
      </c>
      <c r="B9" s="3"/>
      <c r="C9" s="5" t="s">
        <v>12</v>
      </c>
      <c r="D9" s="4" t="s">
        <v>5</v>
      </c>
      <c r="E9" s="5"/>
    </row>
    <row r="10" spans="1:5" s="6" customFormat="1" ht="27" x14ac:dyDescent="0.3">
      <c r="A10" s="3">
        <v>8</v>
      </c>
      <c r="B10" s="3"/>
      <c r="C10" s="5" t="s">
        <v>13</v>
      </c>
      <c r="D10" s="4" t="s">
        <v>14</v>
      </c>
      <c r="E10" s="5"/>
    </row>
    <row r="11" spans="1:5" s="6" customFormat="1" ht="27" x14ac:dyDescent="0.3">
      <c r="A11" s="3">
        <v>9</v>
      </c>
      <c r="B11" s="3"/>
      <c r="C11" s="5" t="s">
        <v>15</v>
      </c>
      <c r="D11" s="4" t="s">
        <v>14</v>
      </c>
      <c r="E11" s="5"/>
    </row>
    <row r="12" spans="1:5" s="6" customFormat="1" ht="27" x14ac:dyDescent="0.3">
      <c r="A12" s="3">
        <v>10</v>
      </c>
      <c r="B12" s="3"/>
      <c r="C12" s="5" t="s">
        <v>16</v>
      </c>
      <c r="D12" s="4" t="s">
        <v>14</v>
      </c>
      <c r="E12" s="5"/>
    </row>
    <row r="13" spans="1:5" s="6" customFormat="1" ht="27" x14ac:dyDescent="0.3">
      <c r="A13" s="3">
        <v>11</v>
      </c>
      <c r="B13" s="3"/>
      <c r="C13" s="5" t="s">
        <v>17</v>
      </c>
      <c r="D13" s="4" t="s">
        <v>14</v>
      </c>
      <c r="E13" s="5"/>
    </row>
    <row r="14" spans="1:5" s="6" customFormat="1" ht="27" x14ac:dyDescent="0.3">
      <c r="A14" s="3">
        <v>12</v>
      </c>
      <c r="B14" s="3"/>
      <c r="C14" s="5" t="s">
        <v>18</v>
      </c>
      <c r="D14" s="4" t="s">
        <v>14</v>
      </c>
      <c r="E14" s="5"/>
    </row>
    <row r="15" spans="1:5" s="6" customFormat="1" ht="27" x14ac:dyDescent="0.3">
      <c r="A15" s="3">
        <v>13</v>
      </c>
      <c r="B15" s="3"/>
      <c r="C15" s="5" t="s">
        <v>19</v>
      </c>
      <c r="D15" s="4" t="s">
        <v>14</v>
      </c>
      <c r="E15" s="5"/>
    </row>
    <row r="16" spans="1:5" s="6" customFormat="1" ht="27" x14ac:dyDescent="0.3">
      <c r="A16" s="3">
        <v>14</v>
      </c>
      <c r="B16" s="3"/>
      <c r="C16" s="5" t="s">
        <v>20</v>
      </c>
      <c r="D16" s="4" t="s">
        <v>14</v>
      </c>
      <c r="E16" s="5"/>
    </row>
    <row r="17" spans="1:5" s="6" customFormat="1" ht="27" x14ac:dyDescent="0.3">
      <c r="A17" s="3">
        <v>15</v>
      </c>
      <c r="B17" s="3"/>
      <c r="C17" s="5" t="s">
        <v>21</v>
      </c>
      <c r="D17" s="4" t="s">
        <v>14</v>
      </c>
      <c r="E17" s="5"/>
    </row>
    <row r="18" spans="1:5" s="6" customFormat="1" ht="27" x14ac:dyDescent="0.3">
      <c r="A18" s="3">
        <v>16</v>
      </c>
      <c r="B18" s="3"/>
      <c r="C18" s="5" t="s">
        <v>22</v>
      </c>
      <c r="D18" s="4" t="s">
        <v>14</v>
      </c>
      <c r="E18" s="5"/>
    </row>
    <row r="19" spans="1:5" s="6" customFormat="1" ht="27" x14ac:dyDescent="0.3">
      <c r="A19" s="3">
        <v>17</v>
      </c>
      <c r="B19" s="3"/>
      <c r="C19" s="5" t="s">
        <v>23</v>
      </c>
      <c r="D19" s="4" t="s">
        <v>5</v>
      </c>
      <c r="E19" s="5"/>
    </row>
    <row r="20" spans="1:5" s="6" customFormat="1" ht="27" x14ac:dyDescent="0.3">
      <c r="A20" s="3">
        <v>18</v>
      </c>
      <c r="B20" s="3"/>
      <c r="C20" s="5" t="s">
        <v>24</v>
      </c>
      <c r="D20" s="4" t="s">
        <v>5</v>
      </c>
      <c r="E20" s="5"/>
    </row>
    <row r="21" spans="1:5" s="6" customFormat="1" ht="27" x14ac:dyDescent="0.3">
      <c r="A21" s="3">
        <v>19</v>
      </c>
      <c r="B21" s="3"/>
      <c r="C21" s="5" t="s">
        <v>25</v>
      </c>
      <c r="D21" s="4" t="s">
        <v>14</v>
      </c>
      <c r="E21" s="5"/>
    </row>
    <row r="22" spans="1:5" s="6" customFormat="1" ht="27" x14ac:dyDescent="0.3">
      <c r="A22" s="3">
        <v>20</v>
      </c>
      <c r="B22" s="3"/>
      <c r="C22" s="5" t="s">
        <v>26</v>
      </c>
      <c r="D22" s="4" t="s">
        <v>14</v>
      </c>
      <c r="E22" s="5"/>
    </row>
    <row r="23" spans="1:5" s="6" customFormat="1" ht="27" x14ac:dyDescent="0.3">
      <c r="A23" s="3">
        <v>21</v>
      </c>
      <c r="B23" s="3"/>
      <c r="C23" s="5" t="s">
        <v>27</v>
      </c>
      <c r="D23" s="4" t="s">
        <v>14</v>
      </c>
      <c r="E23" s="5"/>
    </row>
    <row r="24" spans="1:5" s="6" customFormat="1" ht="27" x14ac:dyDescent="0.3">
      <c r="A24" s="3">
        <v>22</v>
      </c>
      <c r="B24" s="3" t="s">
        <v>28</v>
      </c>
      <c r="C24" s="5" t="s">
        <v>29</v>
      </c>
      <c r="D24" s="4" t="s">
        <v>5</v>
      </c>
      <c r="E24" s="5"/>
    </row>
    <row r="25" spans="1:5" s="6" customFormat="1" ht="27" x14ac:dyDescent="0.3">
      <c r="A25" s="3">
        <v>23</v>
      </c>
      <c r="B25" s="3" t="s">
        <v>30</v>
      </c>
      <c r="C25" s="5" t="s">
        <v>31</v>
      </c>
      <c r="D25" s="4" t="s">
        <v>32</v>
      </c>
      <c r="E25" s="5"/>
    </row>
    <row r="26" spans="1:5" s="6" customFormat="1" ht="27" x14ac:dyDescent="0.3">
      <c r="A26" s="3">
        <v>24</v>
      </c>
      <c r="B26" s="3"/>
      <c r="C26" s="5" t="s">
        <v>33</v>
      </c>
      <c r="D26" s="4" t="s">
        <v>34</v>
      </c>
      <c r="E26" s="5"/>
    </row>
    <row r="27" spans="1:5" s="6" customFormat="1" ht="27" x14ac:dyDescent="0.3">
      <c r="A27" s="3">
        <v>25</v>
      </c>
      <c r="B27" s="3"/>
      <c r="C27" s="5" t="s">
        <v>35</v>
      </c>
      <c r="D27" s="4" t="s">
        <v>34</v>
      </c>
      <c r="E27" s="5"/>
    </row>
    <row r="28" spans="1:5" s="6" customFormat="1" ht="27" x14ac:dyDescent="0.3">
      <c r="A28" s="3">
        <v>26</v>
      </c>
      <c r="B28" s="3" t="s">
        <v>36</v>
      </c>
      <c r="C28" s="5" t="s">
        <v>37</v>
      </c>
      <c r="D28" s="4" t="s">
        <v>5</v>
      </c>
      <c r="E28" s="5"/>
    </row>
    <row r="29" spans="1:5" s="6" customFormat="1" ht="27" x14ac:dyDescent="0.3">
      <c r="A29" s="3">
        <v>27</v>
      </c>
      <c r="B29" s="3" t="s">
        <v>36</v>
      </c>
      <c r="C29" s="5" t="s">
        <v>38</v>
      </c>
      <c r="D29" s="4" t="s">
        <v>5</v>
      </c>
      <c r="E29" s="5"/>
    </row>
    <row r="30" spans="1:5" s="6" customFormat="1" ht="27" x14ac:dyDescent="0.3">
      <c r="A30" s="3">
        <v>28</v>
      </c>
      <c r="B30" s="3" t="s">
        <v>36</v>
      </c>
      <c r="C30" s="5" t="s">
        <v>39</v>
      </c>
      <c r="D30" s="4" t="s">
        <v>5</v>
      </c>
      <c r="E30" s="5"/>
    </row>
    <row r="31" spans="1:5" s="6" customFormat="1" ht="27" x14ac:dyDescent="0.3">
      <c r="A31" s="3">
        <v>29</v>
      </c>
      <c r="B31" s="3" t="s">
        <v>30</v>
      </c>
      <c r="C31" s="5" t="s">
        <v>40</v>
      </c>
      <c r="D31" s="4" t="s">
        <v>41</v>
      </c>
      <c r="E31" s="5"/>
    </row>
    <row r="32" spans="1:5" s="6" customFormat="1" ht="27" x14ac:dyDescent="0.3">
      <c r="A32" s="3">
        <v>30</v>
      </c>
      <c r="B32" s="3" t="s">
        <v>42</v>
      </c>
      <c r="C32" s="5" t="s">
        <v>43</v>
      </c>
      <c r="D32" s="4" t="s">
        <v>5</v>
      </c>
      <c r="E32" s="5"/>
    </row>
    <row r="33" spans="1:5" s="6" customFormat="1" ht="40.5" x14ac:dyDescent="0.3">
      <c r="A33" s="3">
        <v>31</v>
      </c>
      <c r="B33" s="3" t="s">
        <v>28</v>
      </c>
      <c r="C33" s="5" t="s">
        <v>44</v>
      </c>
      <c r="D33" s="4" t="s">
        <v>14</v>
      </c>
      <c r="E33" s="5"/>
    </row>
    <row r="34" spans="1:5" s="6" customFormat="1" ht="27" x14ac:dyDescent="0.3">
      <c r="A34" s="3">
        <v>32</v>
      </c>
      <c r="B34" s="3" t="s">
        <v>28</v>
      </c>
      <c r="C34" s="5" t="s">
        <v>45</v>
      </c>
      <c r="D34" s="4" t="s">
        <v>14</v>
      </c>
      <c r="E34" s="5"/>
    </row>
    <row r="35" spans="1:5" s="6" customFormat="1" ht="40.5" x14ac:dyDescent="0.3">
      <c r="A35" s="3">
        <v>33</v>
      </c>
      <c r="B35" s="3" t="s">
        <v>28</v>
      </c>
      <c r="C35" s="5" t="s">
        <v>46</v>
      </c>
      <c r="D35" s="4" t="s">
        <v>47</v>
      </c>
      <c r="E35" s="5"/>
    </row>
    <row r="36" spans="1:5" s="6" customFormat="1" ht="27" x14ac:dyDescent="0.3">
      <c r="A36" s="3">
        <v>34</v>
      </c>
      <c r="B36" s="3" t="s">
        <v>28</v>
      </c>
      <c r="C36" s="5" t="s">
        <v>48</v>
      </c>
      <c r="D36" s="4" t="s">
        <v>14</v>
      </c>
      <c r="E36" s="5"/>
    </row>
    <row r="37" spans="1:5" s="6" customFormat="1" ht="27" x14ac:dyDescent="0.3">
      <c r="A37" s="3">
        <v>35</v>
      </c>
      <c r="B37" s="3" t="s">
        <v>28</v>
      </c>
      <c r="C37" s="5" t="s">
        <v>49</v>
      </c>
      <c r="D37" s="4" t="s">
        <v>14</v>
      </c>
      <c r="E37" s="5"/>
    </row>
    <row r="38" spans="1:5" s="6" customFormat="1" ht="27" x14ac:dyDescent="0.3">
      <c r="A38" s="3">
        <v>36</v>
      </c>
      <c r="B38" s="3" t="s">
        <v>36</v>
      </c>
      <c r="C38" s="5" t="s">
        <v>50</v>
      </c>
      <c r="D38" s="4" t="s">
        <v>5</v>
      </c>
      <c r="E38" s="5"/>
    </row>
    <row r="39" spans="1:5" s="6" customFormat="1" ht="27" x14ac:dyDescent="0.3">
      <c r="A39" s="3">
        <v>37</v>
      </c>
      <c r="B39" s="7" t="s">
        <v>36</v>
      </c>
      <c r="C39" s="5" t="s">
        <v>51</v>
      </c>
      <c r="D39" s="4" t="s">
        <v>5</v>
      </c>
      <c r="E39" s="5"/>
    </row>
    <row r="40" spans="1:5" s="6" customFormat="1" ht="27" x14ac:dyDescent="0.3">
      <c r="A40" s="3">
        <v>38</v>
      </c>
      <c r="B40" s="3"/>
      <c r="C40" s="5" t="s">
        <v>52</v>
      </c>
      <c r="D40" s="4" t="s">
        <v>53</v>
      </c>
      <c r="E40" s="5"/>
    </row>
    <row r="41" spans="1:5" s="6" customFormat="1" ht="27" x14ac:dyDescent="0.3">
      <c r="A41" s="3">
        <v>39</v>
      </c>
      <c r="B41" s="3"/>
      <c r="C41" s="5" t="s">
        <v>54</v>
      </c>
      <c r="D41" s="4" t="s">
        <v>55</v>
      </c>
      <c r="E41" s="5"/>
    </row>
    <row r="42" spans="1:5" s="6" customFormat="1" ht="27" x14ac:dyDescent="0.3">
      <c r="A42" s="3">
        <v>40</v>
      </c>
      <c r="B42" s="3"/>
      <c r="C42" s="5" t="s">
        <v>56</v>
      </c>
      <c r="D42" s="4" t="s">
        <v>5</v>
      </c>
      <c r="E42" s="5"/>
    </row>
    <row r="43" spans="1:5" s="6" customFormat="1" ht="27" x14ac:dyDescent="0.3">
      <c r="A43" s="3">
        <v>41</v>
      </c>
      <c r="B43" s="3"/>
      <c r="C43" s="5" t="s">
        <v>57</v>
      </c>
      <c r="D43" s="4" t="s">
        <v>58</v>
      </c>
      <c r="E43" s="5"/>
    </row>
    <row r="44" spans="1:5" s="6" customFormat="1" ht="27" x14ac:dyDescent="0.3">
      <c r="A44" s="3">
        <v>42</v>
      </c>
      <c r="B44" s="3"/>
      <c r="C44" s="5" t="s">
        <v>59</v>
      </c>
      <c r="D44" s="4" t="s">
        <v>5</v>
      </c>
      <c r="E44" s="5"/>
    </row>
    <row r="45" spans="1:5" s="6" customFormat="1" ht="27" x14ac:dyDescent="0.3">
      <c r="A45" s="3">
        <v>43</v>
      </c>
      <c r="B45" s="3" t="s">
        <v>60</v>
      </c>
      <c r="C45" s="5" t="s">
        <v>61</v>
      </c>
      <c r="D45" s="4" t="s">
        <v>5</v>
      </c>
      <c r="E45" s="5"/>
    </row>
    <row r="46" spans="1:5" s="6" customFormat="1" ht="27" x14ac:dyDescent="0.3">
      <c r="A46" s="3">
        <v>44</v>
      </c>
      <c r="B46" s="3" t="s">
        <v>60</v>
      </c>
      <c r="C46" s="5" t="s">
        <v>62</v>
      </c>
      <c r="D46" s="4" t="s">
        <v>34</v>
      </c>
      <c r="E46" s="5"/>
    </row>
    <row r="47" spans="1:5" s="6" customFormat="1" ht="27" x14ac:dyDescent="0.3">
      <c r="A47" s="3">
        <v>45</v>
      </c>
      <c r="B47" s="3" t="s">
        <v>60</v>
      </c>
      <c r="C47" s="5" t="s">
        <v>63</v>
      </c>
      <c r="D47" s="4" t="s">
        <v>34</v>
      </c>
      <c r="E47" s="5"/>
    </row>
    <row r="48" spans="1:5" s="6" customFormat="1" ht="27" x14ac:dyDescent="0.3">
      <c r="A48" s="3">
        <v>46</v>
      </c>
      <c r="B48" s="3" t="s">
        <v>64</v>
      </c>
      <c r="C48" s="5" t="s">
        <v>65</v>
      </c>
      <c r="D48" s="4" t="s">
        <v>66</v>
      </c>
      <c r="E48" s="5"/>
    </row>
    <row r="49" spans="1:5" s="6" customFormat="1" ht="27" x14ac:dyDescent="0.3">
      <c r="A49" s="3">
        <v>47</v>
      </c>
      <c r="B49" s="3" t="s">
        <v>30</v>
      </c>
      <c r="C49" s="5" t="s">
        <v>400</v>
      </c>
      <c r="D49" s="4" t="s">
        <v>67</v>
      </c>
      <c r="E49" s="5"/>
    </row>
    <row r="50" spans="1:5" s="6" customFormat="1" ht="27" x14ac:dyDescent="0.3">
      <c r="A50" s="3">
        <v>48</v>
      </c>
      <c r="B50" s="3" t="s">
        <v>30</v>
      </c>
      <c r="C50" s="5" t="s">
        <v>401</v>
      </c>
      <c r="D50" s="4" t="s">
        <v>67</v>
      </c>
      <c r="E50" s="5"/>
    </row>
    <row r="51" spans="1:5" s="6" customFormat="1" ht="27" x14ac:dyDescent="0.3">
      <c r="A51" s="3">
        <v>49</v>
      </c>
      <c r="B51" s="3" t="s">
        <v>30</v>
      </c>
      <c r="C51" s="5" t="s">
        <v>402</v>
      </c>
      <c r="D51" s="4" t="s">
        <v>67</v>
      </c>
      <c r="E51" s="5"/>
    </row>
    <row r="52" spans="1:5" s="6" customFormat="1" ht="27" x14ac:dyDescent="0.3">
      <c r="A52" s="3">
        <v>50</v>
      </c>
      <c r="B52" s="3" t="s">
        <v>30</v>
      </c>
      <c r="C52" s="5" t="s">
        <v>68</v>
      </c>
      <c r="D52" s="4" t="s">
        <v>67</v>
      </c>
      <c r="E52" s="5"/>
    </row>
    <row r="53" spans="1:5" s="6" customFormat="1" ht="27" x14ac:dyDescent="0.3">
      <c r="A53" s="3">
        <v>51</v>
      </c>
      <c r="B53" s="3" t="s">
        <v>30</v>
      </c>
      <c r="C53" s="5" t="s">
        <v>403</v>
      </c>
      <c r="D53" s="4" t="s">
        <v>67</v>
      </c>
      <c r="E53" s="5"/>
    </row>
    <row r="54" spans="1:5" s="6" customFormat="1" ht="27" x14ac:dyDescent="0.3">
      <c r="A54" s="3">
        <v>52</v>
      </c>
      <c r="B54" s="3" t="s">
        <v>30</v>
      </c>
      <c r="C54" s="5" t="s">
        <v>69</v>
      </c>
      <c r="D54" s="4" t="s">
        <v>67</v>
      </c>
      <c r="E54" s="5"/>
    </row>
    <row r="55" spans="1:5" s="6" customFormat="1" ht="27" x14ac:dyDescent="0.3">
      <c r="A55" s="3">
        <v>53</v>
      </c>
      <c r="B55" s="3"/>
      <c r="C55" s="5" t="s">
        <v>70</v>
      </c>
      <c r="D55" s="4" t="s">
        <v>5</v>
      </c>
      <c r="E55" s="5"/>
    </row>
    <row r="56" spans="1:5" s="6" customFormat="1" ht="27" x14ac:dyDescent="0.3">
      <c r="A56" s="3">
        <v>54</v>
      </c>
      <c r="B56" s="3" t="s">
        <v>60</v>
      </c>
      <c r="C56" s="5" t="s">
        <v>71</v>
      </c>
      <c r="D56" s="4" t="s">
        <v>72</v>
      </c>
      <c r="E56" s="5"/>
    </row>
    <row r="57" spans="1:5" s="6" customFormat="1" ht="27" x14ac:dyDescent="0.3">
      <c r="A57" s="3">
        <v>55</v>
      </c>
      <c r="B57" s="3"/>
      <c r="C57" s="5" t="s">
        <v>73</v>
      </c>
      <c r="D57" s="4" t="s">
        <v>5</v>
      </c>
      <c r="E57" s="5"/>
    </row>
    <row r="58" spans="1:5" s="6" customFormat="1" ht="27" x14ac:dyDescent="0.3">
      <c r="A58" s="3">
        <v>56</v>
      </c>
      <c r="B58" s="3"/>
      <c r="C58" s="5" t="s">
        <v>74</v>
      </c>
      <c r="D58" s="4" t="s">
        <v>5</v>
      </c>
      <c r="E58" s="5"/>
    </row>
    <row r="59" spans="1:5" s="6" customFormat="1" ht="27" x14ac:dyDescent="0.3">
      <c r="A59" s="3">
        <v>57</v>
      </c>
      <c r="B59" s="3"/>
      <c r="C59" s="5" t="s">
        <v>75</v>
      </c>
      <c r="D59" s="4" t="s">
        <v>5</v>
      </c>
      <c r="E59" s="5"/>
    </row>
    <row r="60" spans="1:5" s="6" customFormat="1" ht="27" x14ac:dyDescent="0.3">
      <c r="A60" s="3">
        <v>58</v>
      </c>
      <c r="B60" s="3"/>
      <c r="C60" s="5" t="s">
        <v>76</v>
      </c>
      <c r="D60" s="4" t="s">
        <v>5</v>
      </c>
      <c r="E60" s="5"/>
    </row>
    <row r="61" spans="1:5" s="6" customFormat="1" ht="27" x14ac:dyDescent="0.3">
      <c r="A61" s="3">
        <v>59</v>
      </c>
      <c r="B61" s="3"/>
      <c r="C61" s="5" t="s">
        <v>77</v>
      </c>
      <c r="D61" s="4" t="s">
        <v>5</v>
      </c>
      <c r="E61" s="5"/>
    </row>
    <row r="62" spans="1:5" s="6" customFormat="1" ht="27" x14ac:dyDescent="0.3">
      <c r="A62" s="3">
        <v>60</v>
      </c>
      <c r="B62" s="3"/>
      <c r="C62" s="5" t="s">
        <v>78</v>
      </c>
      <c r="D62" s="4" t="s">
        <v>5</v>
      </c>
      <c r="E62" s="5"/>
    </row>
    <row r="63" spans="1:5" s="6" customFormat="1" ht="27" x14ac:dyDescent="0.3">
      <c r="A63" s="3">
        <v>61</v>
      </c>
      <c r="B63" s="3"/>
      <c r="C63" s="5" t="s">
        <v>79</v>
      </c>
      <c r="D63" s="4" t="s">
        <v>5</v>
      </c>
      <c r="E63" s="5"/>
    </row>
    <row r="64" spans="1:5" s="6" customFormat="1" ht="27" x14ac:dyDescent="0.3">
      <c r="A64" s="3">
        <v>62</v>
      </c>
      <c r="B64" s="7" t="s">
        <v>36</v>
      </c>
      <c r="C64" s="5" t="s">
        <v>80</v>
      </c>
      <c r="D64" s="4" t="s">
        <v>5</v>
      </c>
      <c r="E64" s="5"/>
    </row>
    <row r="65" spans="1:5" s="6" customFormat="1" ht="27" x14ac:dyDescent="0.3">
      <c r="A65" s="3">
        <v>63</v>
      </c>
      <c r="B65" s="7" t="s">
        <v>36</v>
      </c>
      <c r="C65" s="5" t="s">
        <v>81</v>
      </c>
      <c r="D65" s="4" t="s">
        <v>5</v>
      </c>
      <c r="E65" s="5"/>
    </row>
    <row r="66" spans="1:5" s="6" customFormat="1" ht="27" x14ac:dyDescent="0.3">
      <c r="A66" s="3">
        <v>64</v>
      </c>
      <c r="B66" s="7"/>
      <c r="C66" s="5" t="s">
        <v>82</v>
      </c>
      <c r="D66" s="4" t="s">
        <v>5</v>
      </c>
      <c r="E66" s="5"/>
    </row>
    <row r="67" spans="1:5" s="6" customFormat="1" ht="27" x14ac:dyDescent="0.3">
      <c r="A67" s="3">
        <v>65</v>
      </c>
      <c r="B67" s="7"/>
      <c r="C67" s="5" t="s">
        <v>83</v>
      </c>
      <c r="D67" s="4" t="s">
        <v>5</v>
      </c>
      <c r="E67" s="5"/>
    </row>
    <row r="68" spans="1:5" s="6" customFormat="1" ht="40.5" x14ac:dyDescent="0.3">
      <c r="A68" s="3">
        <v>66</v>
      </c>
      <c r="B68" s="7"/>
      <c r="C68" s="5" t="s">
        <v>84</v>
      </c>
      <c r="D68" s="4" t="s">
        <v>5</v>
      </c>
      <c r="E68" s="5"/>
    </row>
    <row r="69" spans="1:5" s="6" customFormat="1" ht="27" x14ac:dyDescent="0.3">
      <c r="A69" s="3">
        <v>67</v>
      </c>
      <c r="B69" s="7" t="s">
        <v>85</v>
      </c>
      <c r="C69" s="5" t="s">
        <v>86</v>
      </c>
      <c r="D69" s="4" t="s">
        <v>47</v>
      </c>
      <c r="E69" s="5"/>
    </row>
    <row r="70" spans="1:5" s="6" customFormat="1" ht="27" x14ac:dyDescent="0.3">
      <c r="A70" s="3">
        <v>68</v>
      </c>
      <c r="B70" s="7" t="s">
        <v>85</v>
      </c>
      <c r="C70" s="5" t="s">
        <v>87</v>
      </c>
      <c r="D70" s="4" t="s">
        <v>47</v>
      </c>
      <c r="E70" s="5"/>
    </row>
    <row r="71" spans="1:5" s="6" customFormat="1" ht="27" x14ac:dyDescent="0.3">
      <c r="A71" s="3">
        <v>69</v>
      </c>
      <c r="B71" s="7" t="s">
        <v>85</v>
      </c>
      <c r="C71" s="5" t="s">
        <v>88</v>
      </c>
      <c r="D71" s="4" t="s">
        <v>47</v>
      </c>
      <c r="E71" s="5"/>
    </row>
    <row r="72" spans="1:5" s="6" customFormat="1" ht="27" x14ac:dyDescent="0.3">
      <c r="A72" s="3">
        <v>70</v>
      </c>
      <c r="B72" s="7" t="s">
        <v>85</v>
      </c>
      <c r="C72" s="5" t="s">
        <v>89</v>
      </c>
      <c r="D72" s="4" t="s">
        <v>47</v>
      </c>
      <c r="E72" s="5"/>
    </row>
    <row r="73" spans="1:5" s="6" customFormat="1" ht="27" x14ac:dyDescent="0.3">
      <c r="A73" s="3">
        <v>71</v>
      </c>
      <c r="B73" s="7" t="s">
        <v>85</v>
      </c>
      <c r="C73" s="5" t="s">
        <v>90</v>
      </c>
      <c r="D73" s="4" t="s">
        <v>47</v>
      </c>
      <c r="E73" s="5"/>
    </row>
    <row r="74" spans="1:5" s="6" customFormat="1" ht="27" x14ac:dyDescent="0.3">
      <c r="A74" s="3">
        <v>72</v>
      </c>
      <c r="B74" s="7" t="s">
        <v>85</v>
      </c>
      <c r="C74" s="5" t="s">
        <v>91</v>
      </c>
      <c r="D74" s="4" t="s">
        <v>92</v>
      </c>
      <c r="E74" s="5"/>
    </row>
    <row r="75" spans="1:5" s="6" customFormat="1" ht="27" x14ac:dyDescent="0.3">
      <c r="A75" s="3">
        <v>73</v>
      </c>
      <c r="B75" s="7"/>
      <c r="C75" s="5" t="s">
        <v>93</v>
      </c>
      <c r="D75" s="4" t="s">
        <v>94</v>
      </c>
      <c r="E75" s="5"/>
    </row>
    <row r="76" spans="1:5" s="6" customFormat="1" ht="27" x14ac:dyDescent="0.3">
      <c r="A76" s="3">
        <v>74</v>
      </c>
      <c r="B76" s="7"/>
      <c r="C76" s="5" t="s">
        <v>95</v>
      </c>
      <c r="D76" s="4" t="s">
        <v>14</v>
      </c>
      <c r="E76" s="5"/>
    </row>
    <row r="77" spans="1:5" s="6" customFormat="1" ht="27" x14ac:dyDescent="0.3">
      <c r="A77" s="3">
        <v>75</v>
      </c>
      <c r="B77" s="7" t="s">
        <v>96</v>
      </c>
      <c r="C77" s="5" t="s">
        <v>97</v>
      </c>
      <c r="D77" s="4" t="s">
        <v>5</v>
      </c>
      <c r="E77" s="5"/>
    </row>
    <row r="78" spans="1:5" s="6" customFormat="1" ht="27" x14ac:dyDescent="0.3">
      <c r="A78" s="3">
        <v>76</v>
      </c>
      <c r="B78" s="7" t="s">
        <v>28</v>
      </c>
      <c r="C78" s="5" t="s">
        <v>98</v>
      </c>
      <c r="D78" s="4" t="s">
        <v>10</v>
      </c>
      <c r="E78" s="5"/>
    </row>
    <row r="79" spans="1:5" s="6" customFormat="1" ht="27" x14ac:dyDescent="0.3">
      <c r="A79" s="3">
        <v>77</v>
      </c>
      <c r="B79" s="7" t="s">
        <v>28</v>
      </c>
      <c r="C79" s="5" t="s">
        <v>99</v>
      </c>
      <c r="D79" s="4" t="s">
        <v>100</v>
      </c>
      <c r="E79" s="5"/>
    </row>
    <row r="80" spans="1:5" s="6" customFormat="1" ht="27" x14ac:dyDescent="0.3">
      <c r="A80" s="3">
        <v>78</v>
      </c>
      <c r="B80" s="7" t="s">
        <v>28</v>
      </c>
      <c r="C80" s="5" t="s">
        <v>101</v>
      </c>
      <c r="D80" s="4" t="s">
        <v>5</v>
      </c>
      <c r="E80" s="5"/>
    </row>
    <row r="81" spans="1:5" s="6" customFormat="1" ht="27" x14ac:dyDescent="0.3">
      <c r="A81" s="3">
        <v>79</v>
      </c>
      <c r="B81" s="7" t="s">
        <v>28</v>
      </c>
      <c r="C81" s="5" t="s">
        <v>102</v>
      </c>
      <c r="D81" s="4" t="s">
        <v>10</v>
      </c>
      <c r="E81" s="5"/>
    </row>
    <row r="82" spans="1:5" s="6" customFormat="1" ht="27" x14ac:dyDescent="0.3">
      <c r="A82" s="3">
        <v>80</v>
      </c>
      <c r="B82" s="7" t="s">
        <v>28</v>
      </c>
      <c r="C82" s="5" t="s">
        <v>103</v>
      </c>
      <c r="D82" s="4" t="s">
        <v>8</v>
      </c>
      <c r="E82" s="5"/>
    </row>
    <row r="83" spans="1:5" s="6" customFormat="1" ht="27" x14ac:dyDescent="0.3">
      <c r="A83" s="3">
        <v>81</v>
      </c>
      <c r="B83" s="7" t="s">
        <v>30</v>
      </c>
      <c r="C83" s="5" t="s">
        <v>104</v>
      </c>
      <c r="D83" s="4" t="s">
        <v>5</v>
      </c>
      <c r="E83" s="5"/>
    </row>
    <row r="84" spans="1:5" s="6" customFormat="1" ht="27" x14ac:dyDescent="0.3">
      <c r="A84" s="3">
        <v>82</v>
      </c>
      <c r="B84" s="7"/>
      <c r="C84" s="5" t="s">
        <v>105</v>
      </c>
      <c r="D84" s="4" t="s">
        <v>106</v>
      </c>
      <c r="E84" s="5"/>
    </row>
    <row r="85" spans="1:5" s="6" customFormat="1" ht="27" x14ac:dyDescent="0.3">
      <c r="A85" s="3">
        <v>83</v>
      </c>
      <c r="B85" s="7"/>
      <c r="C85" s="5" t="s">
        <v>107</v>
      </c>
      <c r="D85" s="4" t="s">
        <v>106</v>
      </c>
      <c r="E85" s="5"/>
    </row>
    <row r="86" spans="1:5" s="6" customFormat="1" ht="27" x14ac:dyDescent="0.3">
      <c r="A86" s="3">
        <v>84</v>
      </c>
      <c r="B86" s="7"/>
      <c r="C86" s="5" t="s">
        <v>108</v>
      </c>
      <c r="D86" s="4" t="s">
        <v>5</v>
      </c>
      <c r="E86" s="5"/>
    </row>
    <row r="87" spans="1:5" s="6" customFormat="1" ht="27" x14ac:dyDescent="0.3">
      <c r="A87" s="3">
        <v>85</v>
      </c>
      <c r="B87" s="3"/>
      <c r="C87" s="5" t="s">
        <v>109</v>
      </c>
      <c r="D87" s="4" t="s">
        <v>110</v>
      </c>
      <c r="E87" s="5"/>
    </row>
    <row r="88" spans="1:5" s="6" customFormat="1" ht="27" x14ac:dyDescent="0.3">
      <c r="A88" s="3">
        <v>86</v>
      </c>
      <c r="B88" s="3"/>
      <c r="C88" s="5" t="s">
        <v>111</v>
      </c>
      <c r="D88" s="4" t="s">
        <v>5</v>
      </c>
      <c r="E88" s="5"/>
    </row>
    <row r="89" spans="1:5" s="6" customFormat="1" ht="27" x14ac:dyDescent="0.3">
      <c r="A89" s="3">
        <v>87</v>
      </c>
      <c r="B89" s="3"/>
      <c r="C89" s="5" t="s">
        <v>112</v>
      </c>
      <c r="D89" s="4" t="s">
        <v>5</v>
      </c>
      <c r="E89" s="5"/>
    </row>
    <row r="90" spans="1:5" s="6" customFormat="1" ht="27" x14ac:dyDescent="0.3">
      <c r="A90" s="3">
        <v>88</v>
      </c>
      <c r="B90" s="3" t="s">
        <v>113</v>
      </c>
      <c r="C90" s="5" t="s">
        <v>114</v>
      </c>
      <c r="D90" s="4" t="s">
        <v>115</v>
      </c>
      <c r="E90" s="5"/>
    </row>
    <row r="91" spans="1:5" s="6" customFormat="1" ht="27" x14ac:dyDescent="0.3">
      <c r="A91" s="3">
        <v>89</v>
      </c>
      <c r="B91" s="3" t="s">
        <v>113</v>
      </c>
      <c r="C91" s="5" t="s">
        <v>116</v>
      </c>
      <c r="D91" s="4" t="s">
        <v>115</v>
      </c>
      <c r="E91" s="5"/>
    </row>
    <row r="92" spans="1:5" s="6" customFormat="1" ht="27" x14ac:dyDescent="0.3">
      <c r="A92" s="3">
        <v>90</v>
      </c>
      <c r="B92" s="3"/>
      <c r="C92" s="5" t="s">
        <v>117</v>
      </c>
      <c r="D92" s="4" t="s">
        <v>5</v>
      </c>
      <c r="E92" s="5"/>
    </row>
    <row r="93" spans="1:5" s="6" customFormat="1" ht="27" x14ac:dyDescent="0.3">
      <c r="A93" s="3">
        <v>91</v>
      </c>
      <c r="B93" s="3"/>
      <c r="C93" s="5" t="s">
        <v>118</v>
      </c>
      <c r="D93" s="4" t="s">
        <v>5</v>
      </c>
      <c r="E93" s="5"/>
    </row>
    <row r="94" spans="1:5" s="6" customFormat="1" ht="54" x14ac:dyDescent="0.3">
      <c r="A94" s="3">
        <v>92</v>
      </c>
      <c r="B94" s="3" t="s">
        <v>119</v>
      </c>
      <c r="C94" s="5" t="s">
        <v>120</v>
      </c>
      <c r="D94" s="4" t="s">
        <v>121</v>
      </c>
      <c r="E94" s="5"/>
    </row>
    <row r="95" spans="1:5" s="6" customFormat="1" ht="27" x14ac:dyDescent="0.3">
      <c r="A95" s="3">
        <v>93</v>
      </c>
      <c r="B95" s="7" t="s">
        <v>122</v>
      </c>
      <c r="C95" s="5" t="s">
        <v>123</v>
      </c>
      <c r="D95" s="4" t="s">
        <v>5</v>
      </c>
      <c r="E95" s="5"/>
    </row>
    <row r="96" spans="1:5" s="6" customFormat="1" ht="27" x14ac:dyDescent="0.3">
      <c r="A96" s="3">
        <v>94</v>
      </c>
      <c r="B96" s="7" t="s">
        <v>124</v>
      </c>
      <c r="C96" s="5" t="s">
        <v>125</v>
      </c>
      <c r="D96" s="4" t="s">
        <v>94</v>
      </c>
      <c r="E96" s="5"/>
    </row>
    <row r="97" spans="1:5" s="6" customFormat="1" ht="27" x14ac:dyDescent="0.3">
      <c r="A97" s="3">
        <v>95</v>
      </c>
      <c r="B97" s="7"/>
      <c r="C97" s="5" t="s">
        <v>126</v>
      </c>
      <c r="D97" s="4" t="s">
        <v>5</v>
      </c>
      <c r="E97" s="5"/>
    </row>
    <row r="98" spans="1:5" s="6" customFormat="1" ht="27" x14ac:dyDescent="0.3">
      <c r="A98" s="3">
        <v>96</v>
      </c>
      <c r="B98" s="7"/>
      <c r="C98" s="5" t="s">
        <v>127</v>
      </c>
      <c r="D98" s="4" t="s">
        <v>128</v>
      </c>
      <c r="E98" s="5"/>
    </row>
    <row r="99" spans="1:5" s="6" customFormat="1" ht="27" x14ac:dyDescent="0.3">
      <c r="A99" s="3">
        <v>97</v>
      </c>
      <c r="B99" s="7"/>
      <c r="C99" s="5" t="s">
        <v>129</v>
      </c>
      <c r="D99" s="4" t="s">
        <v>130</v>
      </c>
      <c r="E99" s="5"/>
    </row>
    <row r="100" spans="1:5" s="6" customFormat="1" ht="27" x14ac:dyDescent="0.3">
      <c r="A100" s="3">
        <v>98</v>
      </c>
      <c r="B100" s="7" t="s">
        <v>131</v>
      </c>
      <c r="C100" s="5" t="s">
        <v>132</v>
      </c>
      <c r="D100" s="4" t="s">
        <v>5</v>
      </c>
      <c r="E100" s="5"/>
    </row>
    <row r="101" spans="1:5" s="6" customFormat="1" ht="27" x14ac:dyDescent="0.3">
      <c r="A101" s="3">
        <v>99</v>
      </c>
      <c r="B101" s="7" t="s">
        <v>131</v>
      </c>
      <c r="C101" s="5" t="s">
        <v>133</v>
      </c>
      <c r="D101" s="4" t="s">
        <v>5</v>
      </c>
      <c r="E101" s="5"/>
    </row>
    <row r="102" spans="1:5" s="6" customFormat="1" ht="27" x14ac:dyDescent="0.3">
      <c r="A102" s="3">
        <v>100</v>
      </c>
      <c r="B102" s="7" t="s">
        <v>134</v>
      </c>
      <c r="C102" s="5" t="s">
        <v>135</v>
      </c>
      <c r="D102" s="4" t="s">
        <v>121</v>
      </c>
      <c r="E102" s="5"/>
    </row>
    <row r="103" spans="1:5" s="6" customFormat="1" ht="27" x14ac:dyDescent="0.3">
      <c r="A103" s="3">
        <v>101</v>
      </c>
      <c r="B103" s="7" t="s">
        <v>134</v>
      </c>
      <c r="C103" s="5" t="s">
        <v>136</v>
      </c>
      <c r="D103" s="4" t="s">
        <v>121</v>
      </c>
      <c r="E103" s="5"/>
    </row>
    <row r="104" spans="1:5" s="6" customFormat="1" ht="27" x14ac:dyDescent="0.3">
      <c r="A104" s="3">
        <v>102</v>
      </c>
      <c r="B104" s="7"/>
      <c r="C104" s="5" t="s">
        <v>137</v>
      </c>
      <c r="D104" s="4" t="s">
        <v>5</v>
      </c>
      <c r="E104" s="5"/>
    </row>
    <row r="105" spans="1:5" s="6" customFormat="1" ht="27" x14ac:dyDescent="0.3">
      <c r="A105" s="3">
        <v>103</v>
      </c>
      <c r="B105" s="7"/>
      <c r="C105" s="5" t="s">
        <v>138</v>
      </c>
      <c r="D105" s="4" t="s">
        <v>5</v>
      </c>
      <c r="E105" s="5"/>
    </row>
    <row r="106" spans="1:5" s="6" customFormat="1" ht="27" x14ac:dyDescent="0.3">
      <c r="A106" s="3">
        <v>104</v>
      </c>
      <c r="B106" s="3"/>
      <c r="C106" s="5" t="s">
        <v>139</v>
      </c>
      <c r="D106" s="4" t="s">
        <v>5</v>
      </c>
      <c r="E106" s="5"/>
    </row>
    <row r="107" spans="1:5" s="6" customFormat="1" ht="27" x14ac:dyDescent="0.3">
      <c r="A107" s="3">
        <v>105</v>
      </c>
      <c r="B107" s="7" t="s">
        <v>140</v>
      </c>
      <c r="C107" s="5" t="s">
        <v>141</v>
      </c>
      <c r="D107" s="4" t="s">
        <v>106</v>
      </c>
      <c r="E107" s="5"/>
    </row>
    <row r="108" spans="1:5" s="6" customFormat="1" ht="27" x14ac:dyDescent="0.3">
      <c r="A108" s="3">
        <v>106</v>
      </c>
      <c r="B108" s="7"/>
      <c r="C108" s="5" t="s">
        <v>142</v>
      </c>
      <c r="D108" s="4" t="s">
        <v>143</v>
      </c>
      <c r="E108" s="5"/>
    </row>
    <row r="109" spans="1:5" s="6" customFormat="1" ht="27" x14ac:dyDescent="0.3">
      <c r="A109" s="3">
        <v>107</v>
      </c>
      <c r="B109" s="7"/>
      <c r="C109" s="5" t="s">
        <v>144</v>
      </c>
      <c r="D109" s="4" t="s">
        <v>5</v>
      </c>
      <c r="E109" s="5"/>
    </row>
    <row r="110" spans="1:5" s="6" customFormat="1" ht="27" x14ac:dyDescent="0.3">
      <c r="A110" s="3">
        <v>108</v>
      </c>
      <c r="B110" s="7" t="s">
        <v>145</v>
      </c>
      <c r="C110" s="5" t="s">
        <v>146</v>
      </c>
      <c r="D110" s="4" t="s">
        <v>5</v>
      </c>
      <c r="E110" s="5"/>
    </row>
    <row r="111" spans="1:5" s="6" customFormat="1" ht="27" x14ac:dyDescent="0.3">
      <c r="A111" s="3">
        <v>109</v>
      </c>
      <c r="B111" s="7" t="s">
        <v>145</v>
      </c>
      <c r="C111" s="5" t="s">
        <v>147</v>
      </c>
      <c r="D111" s="4" t="s">
        <v>5</v>
      </c>
      <c r="E111" s="5"/>
    </row>
    <row r="112" spans="1:5" s="6" customFormat="1" ht="27" x14ac:dyDescent="0.3">
      <c r="A112" s="3">
        <v>110</v>
      </c>
      <c r="B112" s="7"/>
      <c r="C112" s="5" t="s">
        <v>148</v>
      </c>
      <c r="D112" s="4" t="s">
        <v>5</v>
      </c>
      <c r="E112" s="5"/>
    </row>
    <row r="113" spans="1:5" s="6" customFormat="1" ht="27" x14ac:dyDescent="0.3">
      <c r="A113" s="3">
        <v>111</v>
      </c>
      <c r="B113" s="7"/>
      <c r="C113" s="5" t="s">
        <v>149</v>
      </c>
      <c r="D113" s="4" t="s">
        <v>4</v>
      </c>
      <c r="E113" s="5"/>
    </row>
    <row r="114" spans="1:5" s="6" customFormat="1" ht="27" x14ac:dyDescent="0.3">
      <c r="A114" s="3">
        <v>112</v>
      </c>
      <c r="B114" s="7"/>
      <c r="C114" s="5" t="s">
        <v>150</v>
      </c>
      <c r="D114" s="4" t="s">
        <v>5</v>
      </c>
      <c r="E114" s="5"/>
    </row>
    <row r="115" spans="1:5" s="6" customFormat="1" ht="27" x14ac:dyDescent="0.3">
      <c r="A115" s="3">
        <v>113</v>
      </c>
      <c r="B115" s="7" t="s">
        <v>151</v>
      </c>
      <c r="C115" s="5" t="s">
        <v>152</v>
      </c>
      <c r="D115" s="4" t="s">
        <v>5</v>
      </c>
      <c r="E115" s="5"/>
    </row>
    <row r="116" spans="1:5" s="6" customFormat="1" ht="27" x14ac:dyDescent="0.3">
      <c r="A116" s="3">
        <v>114</v>
      </c>
      <c r="B116" s="3" t="s">
        <v>151</v>
      </c>
      <c r="C116" s="5" t="s">
        <v>153</v>
      </c>
      <c r="D116" s="4" t="s">
        <v>5</v>
      </c>
      <c r="E116" s="5"/>
    </row>
    <row r="117" spans="1:5" s="6" customFormat="1" ht="27" x14ac:dyDescent="0.3">
      <c r="A117" s="3">
        <v>115</v>
      </c>
      <c r="B117" s="3"/>
      <c r="C117" s="5" t="s">
        <v>154</v>
      </c>
      <c r="D117" s="4" t="s">
        <v>155</v>
      </c>
      <c r="E117" s="5"/>
    </row>
    <row r="118" spans="1:5" s="6" customFormat="1" ht="27" x14ac:dyDescent="0.3">
      <c r="A118" s="3">
        <v>116</v>
      </c>
      <c r="B118" s="3"/>
      <c r="C118" s="5" t="s">
        <v>156</v>
      </c>
      <c r="D118" s="4" t="s">
        <v>155</v>
      </c>
      <c r="E118" s="5"/>
    </row>
    <row r="119" spans="1:5" s="6" customFormat="1" ht="27" x14ac:dyDescent="0.3">
      <c r="A119" s="3">
        <v>117</v>
      </c>
      <c r="B119" s="3"/>
      <c r="C119" s="5" t="s">
        <v>157</v>
      </c>
      <c r="D119" s="4" t="s">
        <v>5</v>
      </c>
      <c r="E119" s="5"/>
    </row>
    <row r="120" spans="1:5" s="6" customFormat="1" ht="27" x14ac:dyDescent="0.3">
      <c r="A120" s="3">
        <v>118</v>
      </c>
      <c r="B120" s="3"/>
      <c r="C120" s="5" t="s">
        <v>158</v>
      </c>
      <c r="D120" s="4" t="s">
        <v>5</v>
      </c>
      <c r="E120" s="5"/>
    </row>
    <row r="121" spans="1:5" s="6" customFormat="1" ht="27" x14ac:dyDescent="0.3">
      <c r="A121" s="3">
        <v>119</v>
      </c>
      <c r="B121" s="3"/>
      <c r="C121" s="5" t="s">
        <v>159</v>
      </c>
      <c r="D121" s="4" t="s">
        <v>94</v>
      </c>
      <c r="E121" s="5"/>
    </row>
    <row r="122" spans="1:5" s="6" customFormat="1" ht="27" x14ac:dyDescent="0.3">
      <c r="A122" s="3">
        <v>120</v>
      </c>
      <c r="B122" s="3"/>
      <c r="C122" s="5" t="s">
        <v>160</v>
      </c>
      <c r="D122" s="4" t="s">
        <v>5</v>
      </c>
      <c r="E122" s="5"/>
    </row>
    <row r="123" spans="1:5" s="6" customFormat="1" ht="27" x14ac:dyDescent="0.3">
      <c r="A123" s="3">
        <v>121</v>
      </c>
      <c r="B123" s="3"/>
      <c r="C123" s="5" t="s">
        <v>161</v>
      </c>
      <c r="D123" s="4" t="s">
        <v>5</v>
      </c>
      <c r="E123" s="5"/>
    </row>
    <row r="124" spans="1:5" s="6" customFormat="1" ht="27" x14ac:dyDescent="0.3">
      <c r="A124" s="3">
        <v>122</v>
      </c>
      <c r="B124" s="7"/>
      <c r="C124" s="5" t="s">
        <v>162</v>
      </c>
      <c r="D124" s="4" t="s">
        <v>5</v>
      </c>
      <c r="E124" s="5"/>
    </row>
    <row r="125" spans="1:5" s="6" customFormat="1" ht="27" x14ac:dyDescent="0.3">
      <c r="A125" s="3">
        <v>123</v>
      </c>
      <c r="B125" s="7" t="s">
        <v>163</v>
      </c>
      <c r="C125" s="5" t="s">
        <v>164</v>
      </c>
      <c r="D125" s="4" t="s">
        <v>5</v>
      </c>
      <c r="E125" s="5"/>
    </row>
    <row r="126" spans="1:5" s="6" customFormat="1" ht="27" x14ac:dyDescent="0.3">
      <c r="A126" s="3">
        <v>124</v>
      </c>
      <c r="B126" s="7" t="s">
        <v>163</v>
      </c>
      <c r="C126" s="5" t="s">
        <v>165</v>
      </c>
      <c r="D126" s="4" t="s">
        <v>5</v>
      </c>
      <c r="E126" s="5"/>
    </row>
    <row r="127" spans="1:5" s="6" customFormat="1" ht="27" x14ac:dyDescent="0.3">
      <c r="A127" s="3">
        <v>125</v>
      </c>
      <c r="B127" s="7"/>
      <c r="C127" s="5" t="s">
        <v>166</v>
      </c>
      <c r="D127" s="4" t="s">
        <v>5</v>
      </c>
      <c r="E127" s="5"/>
    </row>
    <row r="128" spans="1:5" s="6" customFormat="1" ht="27" x14ac:dyDescent="0.3">
      <c r="A128" s="3">
        <v>126</v>
      </c>
      <c r="B128" s="7"/>
      <c r="C128" s="5" t="s">
        <v>167</v>
      </c>
      <c r="D128" s="4" t="s">
        <v>5</v>
      </c>
      <c r="E128" s="5"/>
    </row>
    <row r="129" spans="1:5" s="6" customFormat="1" ht="27" x14ac:dyDescent="0.3">
      <c r="A129" s="3">
        <v>127</v>
      </c>
      <c r="B129" s="7"/>
      <c r="C129" s="5" t="s">
        <v>168</v>
      </c>
      <c r="D129" s="4" t="s">
        <v>5</v>
      </c>
      <c r="E129" s="5"/>
    </row>
    <row r="130" spans="1:5" s="6" customFormat="1" ht="27" x14ac:dyDescent="0.3">
      <c r="A130" s="3">
        <v>128</v>
      </c>
      <c r="B130" s="7"/>
      <c r="C130" s="5" t="s">
        <v>169</v>
      </c>
      <c r="D130" s="4" t="s">
        <v>5</v>
      </c>
      <c r="E130" s="5"/>
    </row>
    <row r="131" spans="1:5" s="6" customFormat="1" ht="27" x14ac:dyDescent="0.3">
      <c r="A131" s="3">
        <v>129</v>
      </c>
      <c r="B131" s="7"/>
      <c r="C131" s="5" t="s">
        <v>170</v>
      </c>
      <c r="D131" s="4" t="s">
        <v>5</v>
      </c>
      <c r="E131" s="5"/>
    </row>
    <row r="132" spans="1:5" s="6" customFormat="1" ht="27" x14ac:dyDescent="0.3">
      <c r="A132" s="3">
        <v>130</v>
      </c>
      <c r="B132" s="7"/>
      <c r="C132" s="5" t="s">
        <v>171</v>
      </c>
      <c r="D132" s="4" t="s">
        <v>5</v>
      </c>
      <c r="E132" s="5"/>
    </row>
    <row r="133" spans="1:5" s="6" customFormat="1" ht="27" x14ac:dyDescent="0.3">
      <c r="A133" s="3">
        <v>131</v>
      </c>
      <c r="B133" s="7"/>
      <c r="C133" s="5" t="s">
        <v>172</v>
      </c>
      <c r="D133" s="4" t="s">
        <v>5</v>
      </c>
      <c r="E133" s="5"/>
    </row>
    <row r="134" spans="1:5" s="6" customFormat="1" ht="27" x14ac:dyDescent="0.3">
      <c r="A134" s="3">
        <v>132</v>
      </c>
      <c r="B134" s="7"/>
      <c r="C134" s="5" t="s">
        <v>173</v>
      </c>
      <c r="D134" s="4" t="s">
        <v>5</v>
      </c>
      <c r="E134" s="5"/>
    </row>
    <row r="135" spans="1:5" s="6" customFormat="1" ht="27" x14ac:dyDescent="0.3">
      <c r="A135" s="3">
        <v>133</v>
      </c>
      <c r="B135" s="7"/>
      <c r="C135" s="5" t="s">
        <v>174</v>
      </c>
      <c r="D135" s="4" t="s">
        <v>53</v>
      </c>
      <c r="E135" s="5"/>
    </row>
    <row r="136" spans="1:5" s="6" customFormat="1" ht="27" x14ac:dyDescent="0.3">
      <c r="A136" s="3">
        <v>134</v>
      </c>
      <c r="B136" s="7"/>
      <c r="C136" s="5" t="s">
        <v>175</v>
      </c>
      <c r="D136" s="4" t="s">
        <v>155</v>
      </c>
      <c r="E136" s="5"/>
    </row>
    <row r="137" spans="1:5" s="6" customFormat="1" ht="27" x14ac:dyDescent="0.3">
      <c r="A137" s="3">
        <v>135</v>
      </c>
      <c r="B137" s="7"/>
      <c r="C137" s="5" t="s">
        <v>176</v>
      </c>
      <c r="D137" s="4" t="s">
        <v>110</v>
      </c>
      <c r="E137" s="5"/>
    </row>
    <row r="138" spans="1:5" s="6" customFormat="1" ht="27" x14ac:dyDescent="0.3">
      <c r="A138" s="3">
        <v>136</v>
      </c>
      <c r="B138" s="7"/>
      <c r="C138" s="5" t="s">
        <v>177</v>
      </c>
      <c r="D138" s="4" t="s">
        <v>5</v>
      </c>
      <c r="E138" s="5"/>
    </row>
    <row r="139" spans="1:5" s="6" customFormat="1" ht="27" x14ac:dyDescent="0.3">
      <c r="A139" s="3">
        <v>137</v>
      </c>
      <c r="B139" s="7" t="s">
        <v>1</v>
      </c>
      <c r="C139" s="5" t="s">
        <v>178</v>
      </c>
      <c r="D139" s="4" t="s">
        <v>5</v>
      </c>
      <c r="E139" s="5"/>
    </row>
    <row r="140" spans="1:5" s="6" customFormat="1" ht="27" x14ac:dyDescent="0.3">
      <c r="A140" s="3">
        <v>138</v>
      </c>
      <c r="B140" s="7"/>
      <c r="C140" s="5" t="s">
        <v>179</v>
      </c>
      <c r="D140" s="4" t="s">
        <v>94</v>
      </c>
      <c r="E140" s="5"/>
    </row>
    <row r="141" spans="1:5" s="6" customFormat="1" ht="27" x14ac:dyDescent="0.3">
      <c r="A141" s="3">
        <v>139</v>
      </c>
      <c r="B141" s="7"/>
      <c r="C141" s="5" t="s">
        <v>180</v>
      </c>
      <c r="D141" s="4" t="s">
        <v>94</v>
      </c>
      <c r="E141" s="5"/>
    </row>
    <row r="142" spans="1:5" s="6" customFormat="1" ht="27" x14ac:dyDescent="0.3">
      <c r="A142" s="3">
        <v>140</v>
      </c>
      <c r="B142" s="7"/>
      <c r="C142" s="5" t="s">
        <v>181</v>
      </c>
      <c r="D142" s="4" t="s">
        <v>14</v>
      </c>
      <c r="E142" s="5"/>
    </row>
    <row r="143" spans="1:5" s="6" customFormat="1" ht="27" x14ac:dyDescent="0.3">
      <c r="A143" s="3">
        <v>141</v>
      </c>
      <c r="B143" s="7"/>
      <c r="C143" s="5" t="s">
        <v>182</v>
      </c>
      <c r="D143" s="4" t="s">
        <v>14</v>
      </c>
      <c r="E143" s="5"/>
    </row>
    <row r="144" spans="1:5" s="6" customFormat="1" ht="27" x14ac:dyDescent="0.3">
      <c r="A144" s="3">
        <v>142</v>
      </c>
      <c r="B144" s="3"/>
      <c r="C144" s="5" t="s">
        <v>183</v>
      </c>
      <c r="D144" s="4" t="s">
        <v>14</v>
      </c>
      <c r="E144" s="5"/>
    </row>
    <row r="145" spans="1:5" s="6" customFormat="1" ht="27" x14ac:dyDescent="0.3">
      <c r="A145" s="3">
        <v>143</v>
      </c>
      <c r="B145" s="7" t="s">
        <v>184</v>
      </c>
      <c r="C145" s="5" t="s">
        <v>185</v>
      </c>
      <c r="D145" s="4" t="s">
        <v>47</v>
      </c>
      <c r="E145" s="5"/>
    </row>
    <row r="146" spans="1:5" s="6" customFormat="1" ht="27" x14ac:dyDescent="0.3">
      <c r="A146" s="3">
        <v>144</v>
      </c>
      <c r="B146" s="7" t="s">
        <v>186</v>
      </c>
      <c r="C146" s="5" t="s">
        <v>187</v>
      </c>
      <c r="D146" s="4" t="s">
        <v>14</v>
      </c>
      <c r="E146" s="5"/>
    </row>
    <row r="147" spans="1:5" s="6" customFormat="1" ht="27" x14ac:dyDescent="0.3">
      <c r="A147" s="3">
        <v>145</v>
      </c>
      <c r="B147" s="7"/>
      <c r="C147" s="5" t="s">
        <v>188</v>
      </c>
      <c r="D147" s="4" t="s">
        <v>189</v>
      </c>
      <c r="E147" s="5"/>
    </row>
    <row r="148" spans="1:5" s="6" customFormat="1" ht="27" x14ac:dyDescent="0.3">
      <c r="A148" s="3">
        <v>146</v>
      </c>
      <c r="B148" s="7"/>
      <c r="C148" s="5" t="s">
        <v>190</v>
      </c>
      <c r="D148" s="4" t="s">
        <v>189</v>
      </c>
      <c r="E148" s="5"/>
    </row>
    <row r="149" spans="1:5" s="6" customFormat="1" ht="27" x14ac:dyDescent="0.3">
      <c r="A149" s="3">
        <v>147</v>
      </c>
      <c r="B149" s="7"/>
      <c r="C149" s="5" t="s">
        <v>191</v>
      </c>
      <c r="D149" s="4" t="s">
        <v>189</v>
      </c>
      <c r="E149" s="5"/>
    </row>
    <row r="150" spans="1:5" s="6" customFormat="1" ht="27" x14ac:dyDescent="0.3">
      <c r="A150" s="3">
        <v>148</v>
      </c>
      <c r="B150" s="7"/>
      <c r="C150" s="5" t="s">
        <v>192</v>
      </c>
      <c r="D150" s="4" t="s">
        <v>5</v>
      </c>
      <c r="E150" s="5"/>
    </row>
    <row r="151" spans="1:5" s="6" customFormat="1" ht="40.5" x14ac:dyDescent="0.3">
      <c r="A151" s="3">
        <v>149</v>
      </c>
      <c r="B151" s="7"/>
      <c r="C151" s="5" t="s">
        <v>193</v>
      </c>
      <c r="D151" s="4" t="s">
        <v>92</v>
      </c>
      <c r="E151" s="5"/>
    </row>
    <row r="152" spans="1:5" s="6" customFormat="1" ht="27" x14ac:dyDescent="0.3">
      <c r="A152" s="3">
        <v>150</v>
      </c>
      <c r="B152" s="7"/>
      <c r="C152" s="5" t="s">
        <v>194</v>
      </c>
      <c r="D152" s="4" t="s">
        <v>195</v>
      </c>
      <c r="E152" s="5"/>
    </row>
    <row r="153" spans="1:5" s="6" customFormat="1" ht="27" x14ac:dyDescent="0.3">
      <c r="A153" s="3">
        <v>151</v>
      </c>
      <c r="B153" s="7"/>
      <c r="C153" s="5" t="s">
        <v>196</v>
      </c>
      <c r="D153" s="4" t="s">
        <v>14</v>
      </c>
      <c r="E153" s="5"/>
    </row>
    <row r="154" spans="1:5" s="6" customFormat="1" ht="40.5" x14ac:dyDescent="0.3">
      <c r="A154" s="3">
        <v>152</v>
      </c>
      <c r="B154" s="7"/>
      <c r="C154" s="5" t="s">
        <v>197</v>
      </c>
      <c r="D154" s="4" t="s">
        <v>47</v>
      </c>
      <c r="E154" s="5"/>
    </row>
    <row r="155" spans="1:5" s="6" customFormat="1" ht="27" x14ac:dyDescent="0.3">
      <c r="A155" s="3">
        <v>153</v>
      </c>
      <c r="B155" s="7"/>
      <c r="C155" s="5" t="s">
        <v>198</v>
      </c>
      <c r="D155" s="4" t="s">
        <v>5</v>
      </c>
      <c r="E155" s="5"/>
    </row>
    <row r="156" spans="1:5" s="6" customFormat="1" ht="27" x14ac:dyDescent="0.3">
      <c r="A156" s="3">
        <v>154</v>
      </c>
      <c r="B156" s="7" t="s">
        <v>199</v>
      </c>
      <c r="C156" s="5" t="s">
        <v>200</v>
      </c>
      <c r="D156" s="4" t="s">
        <v>5</v>
      </c>
      <c r="E156" s="5"/>
    </row>
    <row r="157" spans="1:5" s="6" customFormat="1" ht="27" x14ac:dyDescent="0.3">
      <c r="A157" s="3">
        <v>155</v>
      </c>
      <c r="B157" s="3" t="s">
        <v>28</v>
      </c>
      <c r="C157" s="5" t="s">
        <v>201</v>
      </c>
      <c r="D157" s="4" t="s">
        <v>4</v>
      </c>
      <c r="E157" s="5"/>
    </row>
    <row r="158" spans="1:5" s="6" customFormat="1" ht="27" x14ac:dyDescent="0.3">
      <c r="A158" s="3">
        <v>156</v>
      </c>
      <c r="B158" s="3" t="s">
        <v>28</v>
      </c>
      <c r="C158" s="5" t="s">
        <v>202</v>
      </c>
      <c r="D158" s="4" t="s">
        <v>106</v>
      </c>
      <c r="E158" s="5"/>
    </row>
    <row r="159" spans="1:5" s="6" customFormat="1" ht="27" x14ac:dyDescent="0.3">
      <c r="A159" s="3">
        <v>157</v>
      </c>
      <c r="B159" s="3"/>
      <c r="C159" s="5" t="s">
        <v>203</v>
      </c>
      <c r="D159" s="4" t="s">
        <v>5</v>
      </c>
      <c r="E159" s="5"/>
    </row>
    <row r="160" spans="1:5" s="6" customFormat="1" ht="27" x14ac:dyDescent="0.3">
      <c r="A160" s="3">
        <v>158</v>
      </c>
      <c r="B160" s="3"/>
      <c r="C160" s="5" t="s">
        <v>204</v>
      </c>
      <c r="D160" s="4" t="s">
        <v>5</v>
      </c>
      <c r="E160" s="5"/>
    </row>
    <row r="161" spans="1:5" s="6" customFormat="1" ht="27" x14ac:dyDescent="0.3">
      <c r="A161" s="3">
        <v>159</v>
      </c>
      <c r="B161" s="3"/>
      <c r="C161" s="5" t="s">
        <v>205</v>
      </c>
      <c r="D161" s="4" t="s">
        <v>5</v>
      </c>
      <c r="E161" s="5"/>
    </row>
    <row r="162" spans="1:5" s="6" customFormat="1" ht="27" x14ac:dyDescent="0.3">
      <c r="A162" s="3">
        <v>160</v>
      </c>
      <c r="B162" s="3"/>
      <c r="C162" s="5" t="s">
        <v>206</v>
      </c>
      <c r="D162" s="4" t="s">
        <v>5</v>
      </c>
      <c r="E162" s="5"/>
    </row>
    <row r="163" spans="1:5" s="6" customFormat="1" ht="27" x14ac:dyDescent="0.3">
      <c r="A163" s="3">
        <v>161</v>
      </c>
      <c r="B163" s="3"/>
      <c r="C163" s="5" t="s">
        <v>207</v>
      </c>
      <c r="D163" s="4" t="s">
        <v>5</v>
      </c>
      <c r="E163" s="5"/>
    </row>
    <row r="164" spans="1:5" s="6" customFormat="1" ht="27" x14ac:dyDescent="0.3">
      <c r="A164" s="3">
        <v>162</v>
      </c>
      <c r="B164" s="3" t="s">
        <v>208</v>
      </c>
      <c r="C164" s="5" t="s">
        <v>209</v>
      </c>
      <c r="D164" s="4" t="s">
        <v>14</v>
      </c>
      <c r="E164" s="5"/>
    </row>
    <row r="165" spans="1:5" s="6" customFormat="1" ht="27" x14ac:dyDescent="0.3">
      <c r="A165" s="3">
        <v>163</v>
      </c>
      <c r="B165" s="3" t="s">
        <v>208</v>
      </c>
      <c r="C165" s="5" t="s">
        <v>210</v>
      </c>
      <c r="D165" s="4" t="s">
        <v>14</v>
      </c>
      <c r="E165" s="5"/>
    </row>
    <row r="166" spans="1:5" s="6" customFormat="1" ht="27" x14ac:dyDescent="0.3">
      <c r="A166" s="3">
        <v>164</v>
      </c>
      <c r="B166" s="3" t="s">
        <v>208</v>
      </c>
      <c r="C166" s="5" t="s">
        <v>211</v>
      </c>
      <c r="D166" s="4" t="s">
        <v>47</v>
      </c>
      <c r="E166" s="5"/>
    </row>
    <row r="167" spans="1:5" s="6" customFormat="1" ht="27" x14ac:dyDescent="0.3">
      <c r="A167" s="3">
        <v>165</v>
      </c>
      <c r="B167" s="3" t="s">
        <v>208</v>
      </c>
      <c r="C167" s="5" t="s">
        <v>212</v>
      </c>
      <c r="D167" s="4" t="s">
        <v>14</v>
      </c>
      <c r="E167" s="5"/>
    </row>
    <row r="168" spans="1:5" s="6" customFormat="1" ht="27" x14ac:dyDescent="0.3">
      <c r="A168" s="3">
        <v>166</v>
      </c>
      <c r="B168" s="3" t="s">
        <v>208</v>
      </c>
      <c r="C168" s="5" t="s">
        <v>213</v>
      </c>
      <c r="D168" s="4" t="s">
        <v>14</v>
      </c>
      <c r="E168" s="5"/>
    </row>
    <row r="169" spans="1:5" s="6" customFormat="1" ht="27" x14ac:dyDescent="0.3">
      <c r="A169" s="3">
        <v>167</v>
      </c>
      <c r="B169" s="3"/>
      <c r="C169" s="5" t="s">
        <v>214</v>
      </c>
      <c r="D169" s="4" t="s">
        <v>215</v>
      </c>
      <c r="E169" s="5"/>
    </row>
    <row r="170" spans="1:5" s="6" customFormat="1" ht="27" x14ac:dyDescent="0.3">
      <c r="A170" s="3">
        <v>168</v>
      </c>
      <c r="B170" s="3"/>
      <c r="C170" s="5" t="s">
        <v>216</v>
      </c>
      <c r="D170" s="4" t="s">
        <v>5</v>
      </c>
      <c r="E170" s="5"/>
    </row>
    <row r="171" spans="1:5" s="6" customFormat="1" ht="27" x14ac:dyDescent="0.3">
      <c r="A171" s="3">
        <v>169</v>
      </c>
      <c r="B171" s="3" t="s">
        <v>85</v>
      </c>
      <c r="C171" s="5" t="s">
        <v>217</v>
      </c>
      <c r="D171" s="4" t="s">
        <v>14</v>
      </c>
      <c r="E171" s="5"/>
    </row>
    <row r="172" spans="1:5" s="6" customFormat="1" ht="27" x14ac:dyDescent="0.3">
      <c r="A172" s="3">
        <v>170</v>
      </c>
      <c r="B172" s="3" t="s">
        <v>218</v>
      </c>
      <c r="C172" s="5" t="s">
        <v>219</v>
      </c>
      <c r="D172" s="4" t="s">
        <v>5</v>
      </c>
      <c r="E172" s="5"/>
    </row>
    <row r="173" spans="1:5" s="6" customFormat="1" ht="40.5" x14ac:dyDescent="0.3">
      <c r="A173" s="3">
        <v>171</v>
      </c>
      <c r="B173" s="3" t="s">
        <v>220</v>
      </c>
      <c r="C173" s="5" t="s">
        <v>221</v>
      </c>
      <c r="D173" s="4" t="s">
        <v>106</v>
      </c>
      <c r="E173" s="5"/>
    </row>
    <row r="174" spans="1:5" s="6" customFormat="1" ht="27" x14ac:dyDescent="0.3">
      <c r="A174" s="3">
        <v>172</v>
      </c>
      <c r="B174" s="3"/>
      <c r="C174" s="5" t="s">
        <v>222</v>
      </c>
      <c r="D174" s="4" t="s">
        <v>14</v>
      </c>
      <c r="E174" s="5"/>
    </row>
    <row r="175" spans="1:5" s="6" customFormat="1" ht="27" x14ac:dyDescent="0.3">
      <c r="A175" s="3">
        <v>173</v>
      </c>
      <c r="B175" s="7"/>
      <c r="C175" s="5" t="s">
        <v>223</v>
      </c>
      <c r="D175" s="4" t="s">
        <v>5</v>
      </c>
      <c r="E175" s="5"/>
    </row>
    <row r="176" spans="1:5" s="6" customFormat="1" ht="27" x14ac:dyDescent="0.3">
      <c r="A176" s="3">
        <v>174</v>
      </c>
      <c r="B176" s="7"/>
      <c r="C176" s="5" t="s">
        <v>224</v>
      </c>
      <c r="D176" s="4" t="s">
        <v>5</v>
      </c>
      <c r="E176" s="5"/>
    </row>
    <row r="177" spans="1:5" s="6" customFormat="1" ht="27" x14ac:dyDescent="0.3">
      <c r="A177" s="3">
        <v>175</v>
      </c>
      <c r="B177" s="7"/>
      <c r="C177" s="5" t="s">
        <v>225</v>
      </c>
      <c r="D177" s="4" t="s">
        <v>14</v>
      </c>
      <c r="E177" s="5"/>
    </row>
    <row r="178" spans="1:5" s="6" customFormat="1" ht="27" x14ac:dyDescent="0.3">
      <c r="A178" s="3">
        <v>176</v>
      </c>
      <c r="B178" s="7"/>
      <c r="C178" s="5" t="s">
        <v>226</v>
      </c>
      <c r="D178" s="4" t="s">
        <v>5</v>
      </c>
      <c r="E178" s="5"/>
    </row>
    <row r="179" spans="1:5" s="6" customFormat="1" ht="27" x14ac:dyDescent="0.3">
      <c r="A179" s="3">
        <v>177</v>
      </c>
      <c r="B179" s="7"/>
      <c r="C179" s="5" t="s">
        <v>398</v>
      </c>
      <c r="D179" s="4" t="s">
        <v>5</v>
      </c>
      <c r="E179" s="5"/>
    </row>
    <row r="180" spans="1:5" s="6" customFormat="1" ht="27" x14ac:dyDescent="0.3">
      <c r="A180" s="3">
        <v>178</v>
      </c>
      <c r="B180" s="7"/>
      <c r="C180" s="5" t="s">
        <v>399</v>
      </c>
      <c r="D180" s="4" t="s">
        <v>5</v>
      </c>
      <c r="E180" s="5"/>
    </row>
    <row r="181" spans="1:5" s="6" customFormat="1" ht="27" x14ac:dyDescent="0.3">
      <c r="A181" s="3">
        <v>179</v>
      </c>
      <c r="B181" s="7"/>
      <c r="C181" s="5" t="s">
        <v>227</v>
      </c>
      <c r="D181" s="4" t="s">
        <v>5</v>
      </c>
      <c r="E181" s="5"/>
    </row>
    <row r="182" spans="1:5" s="6" customFormat="1" ht="27" x14ac:dyDescent="0.3">
      <c r="A182" s="3">
        <v>180</v>
      </c>
      <c r="B182" s="7"/>
      <c r="C182" s="5" t="s">
        <v>228</v>
      </c>
      <c r="D182" s="4" t="s">
        <v>5</v>
      </c>
      <c r="E182" s="5"/>
    </row>
    <row r="183" spans="1:5" s="6" customFormat="1" ht="27" x14ac:dyDescent="0.3">
      <c r="A183" s="3">
        <v>181</v>
      </c>
      <c r="B183" s="7"/>
      <c r="C183" s="5" t="s">
        <v>229</v>
      </c>
      <c r="D183" s="4" t="s">
        <v>5</v>
      </c>
      <c r="E183" s="5"/>
    </row>
    <row r="184" spans="1:5" s="6" customFormat="1" ht="27" x14ac:dyDescent="0.3">
      <c r="A184" s="3">
        <v>182</v>
      </c>
      <c r="B184" s="7"/>
      <c r="C184" s="5" t="s">
        <v>230</v>
      </c>
      <c r="D184" s="4" t="s">
        <v>5</v>
      </c>
      <c r="E184" s="5"/>
    </row>
    <row r="185" spans="1:5" s="6" customFormat="1" ht="27" x14ac:dyDescent="0.3">
      <c r="A185" s="3">
        <v>183</v>
      </c>
      <c r="B185" s="7"/>
      <c r="C185" s="5" t="s">
        <v>231</v>
      </c>
      <c r="D185" s="4" t="s">
        <v>5</v>
      </c>
      <c r="E185" s="5"/>
    </row>
    <row r="186" spans="1:5" s="6" customFormat="1" ht="27" x14ac:dyDescent="0.3">
      <c r="A186" s="3">
        <v>184</v>
      </c>
      <c r="B186" s="7"/>
      <c r="C186" s="5" t="s">
        <v>232</v>
      </c>
      <c r="D186" s="4" t="s">
        <v>5</v>
      </c>
      <c r="E186" s="5"/>
    </row>
    <row r="187" spans="1:5" s="6" customFormat="1" ht="27" x14ac:dyDescent="0.3">
      <c r="A187" s="3">
        <v>185</v>
      </c>
      <c r="B187" s="7" t="s">
        <v>233</v>
      </c>
      <c r="C187" s="5" t="s">
        <v>234</v>
      </c>
      <c r="D187" s="4" t="s">
        <v>235</v>
      </c>
      <c r="E187" s="5"/>
    </row>
    <row r="188" spans="1:5" s="6" customFormat="1" ht="27" x14ac:dyDescent="0.3">
      <c r="A188" s="3">
        <v>186</v>
      </c>
      <c r="B188" s="7"/>
      <c r="C188" s="5" t="s">
        <v>236</v>
      </c>
      <c r="D188" s="4" t="s">
        <v>5</v>
      </c>
      <c r="E188" s="5"/>
    </row>
    <row r="189" spans="1:5" s="6" customFormat="1" ht="27" x14ac:dyDescent="0.3">
      <c r="A189" s="3">
        <v>187</v>
      </c>
      <c r="B189" s="7"/>
      <c r="C189" s="5" t="s">
        <v>237</v>
      </c>
      <c r="D189" s="4" t="s">
        <v>5</v>
      </c>
      <c r="E189" s="5"/>
    </row>
    <row r="190" spans="1:5" s="6" customFormat="1" ht="27" x14ac:dyDescent="0.3">
      <c r="A190" s="3">
        <v>188</v>
      </c>
      <c r="B190" s="7"/>
      <c r="C190" s="5" t="s">
        <v>238</v>
      </c>
      <c r="D190" s="4" t="s">
        <v>58</v>
      </c>
      <c r="E190" s="5"/>
    </row>
    <row r="191" spans="1:5" s="6" customFormat="1" ht="27" x14ac:dyDescent="0.3">
      <c r="A191" s="3">
        <v>189</v>
      </c>
      <c r="B191" s="7" t="s">
        <v>163</v>
      </c>
      <c r="C191" s="5" t="s">
        <v>239</v>
      </c>
      <c r="D191" s="4" t="s">
        <v>32</v>
      </c>
      <c r="E191" s="5"/>
    </row>
    <row r="192" spans="1:5" s="6" customFormat="1" ht="27" x14ac:dyDescent="0.3">
      <c r="A192" s="3">
        <v>190</v>
      </c>
      <c r="B192" s="7"/>
      <c r="C192" s="5" t="s">
        <v>240</v>
      </c>
      <c r="D192" s="4" t="s">
        <v>5</v>
      </c>
      <c r="E192" s="5"/>
    </row>
    <row r="193" spans="1:5" s="6" customFormat="1" ht="27" x14ac:dyDescent="0.3">
      <c r="A193" s="3">
        <v>191</v>
      </c>
      <c r="B193" s="7" t="s">
        <v>241</v>
      </c>
      <c r="C193" s="5" t="s">
        <v>242</v>
      </c>
      <c r="D193" s="4" t="s">
        <v>5</v>
      </c>
      <c r="E193" s="5"/>
    </row>
    <row r="194" spans="1:5" s="6" customFormat="1" ht="108" x14ac:dyDescent="0.3">
      <c r="A194" s="3">
        <v>192</v>
      </c>
      <c r="B194" s="7"/>
      <c r="C194" s="5" t="s">
        <v>243</v>
      </c>
      <c r="D194" s="4" t="s">
        <v>106</v>
      </c>
      <c r="E194" s="5"/>
    </row>
    <row r="195" spans="1:5" s="6" customFormat="1" ht="27" x14ac:dyDescent="0.3">
      <c r="A195" s="3">
        <v>193</v>
      </c>
      <c r="B195" s="7" t="s">
        <v>244</v>
      </c>
      <c r="C195" s="5" t="s">
        <v>245</v>
      </c>
      <c r="D195" s="4" t="s">
        <v>5</v>
      </c>
      <c r="E195" s="5"/>
    </row>
    <row r="196" spans="1:5" s="6" customFormat="1" ht="27" x14ac:dyDescent="0.3">
      <c r="A196" s="3">
        <v>194</v>
      </c>
      <c r="B196" s="7" t="s">
        <v>30</v>
      </c>
      <c r="C196" s="5" t="s">
        <v>246</v>
      </c>
      <c r="D196" s="4" t="s">
        <v>5</v>
      </c>
      <c r="E196" s="5"/>
    </row>
    <row r="197" spans="1:5" s="6" customFormat="1" ht="27" x14ac:dyDescent="0.3">
      <c r="A197" s="3">
        <v>195</v>
      </c>
      <c r="B197" s="7"/>
      <c r="C197" s="5" t="s">
        <v>247</v>
      </c>
      <c r="D197" s="4" t="s">
        <v>5</v>
      </c>
      <c r="E197" s="5"/>
    </row>
    <row r="198" spans="1:5" s="6" customFormat="1" ht="27" x14ac:dyDescent="0.3">
      <c r="A198" s="3">
        <v>196</v>
      </c>
      <c r="B198" s="7"/>
      <c r="C198" s="5" t="s">
        <v>248</v>
      </c>
      <c r="D198" s="4" t="s">
        <v>5</v>
      </c>
      <c r="E198" s="5"/>
    </row>
    <row r="199" spans="1:5" s="6" customFormat="1" ht="27" x14ac:dyDescent="0.3">
      <c r="A199" s="3">
        <v>197</v>
      </c>
      <c r="B199" s="7"/>
      <c r="C199" s="5" t="s">
        <v>249</v>
      </c>
      <c r="D199" s="4" t="s">
        <v>5</v>
      </c>
      <c r="E199" s="5"/>
    </row>
    <row r="200" spans="1:5" s="6" customFormat="1" ht="27" x14ac:dyDescent="0.3">
      <c r="A200" s="3">
        <v>198</v>
      </c>
      <c r="B200" s="7"/>
      <c r="C200" s="5" t="s">
        <v>250</v>
      </c>
      <c r="D200" s="4" t="s">
        <v>5</v>
      </c>
      <c r="E200" s="5"/>
    </row>
    <row r="201" spans="1:5" s="6" customFormat="1" ht="27" x14ac:dyDescent="0.3">
      <c r="A201" s="3">
        <v>199</v>
      </c>
      <c r="B201" s="7"/>
      <c r="C201" s="5" t="s">
        <v>251</v>
      </c>
      <c r="D201" s="4" t="s">
        <v>5</v>
      </c>
      <c r="E201" s="5"/>
    </row>
    <row r="202" spans="1:5" s="6" customFormat="1" ht="40.5" x14ac:dyDescent="0.3">
      <c r="A202" s="3">
        <v>200</v>
      </c>
      <c r="B202" s="3" t="s">
        <v>30</v>
      </c>
      <c r="C202" s="5" t="s">
        <v>252</v>
      </c>
      <c r="D202" s="4" t="s">
        <v>32</v>
      </c>
      <c r="E202" s="5"/>
    </row>
    <row r="203" spans="1:5" s="6" customFormat="1" ht="40.5" x14ac:dyDescent="0.3">
      <c r="A203" s="3">
        <v>201</v>
      </c>
      <c r="B203" s="3" t="s">
        <v>30</v>
      </c>
      <c r="C203" s="5" t="s">
        <v>253</v>
      </c>
      <c r="D203" s="4" t="s">
        <v>32</v>
      </c>
      <c r="E203" s="5"/>
    </row>
    <row r="204" spans="1:5" s="6" customFormat="1" ht="40.5" x14ac:dyDescent="0.3">
      <c r="A204" s="3">
        <v>202</v>
      </c>
      <c r="B204" s="3" t="s">
        <v>30</v>
      </c>
      <c r="C204" s="5" t="s">
        <v>254</v>
      </c>
      <c r="D204" s="4" t="s">
        <v>32</v>
      </c>
      <c r="E204" s="5"/>
    </row>
    <row r="205" spans="1:5" s="6" customFormat="1" ht="40.5" x14ac:dyDescent="0.3">
      <c r="A205" s="3">
        <v>203</v>
      </c>
      <c r="B205" s="3" t="s">
        <v>30</v>
      </c>
      <c r="C205" s="5" t="s">
        <v>255</v>
      </c>
      <c r="D205" s="4" t="s">
        <v>32</v>
      </c>
      <c r="E205" s="5"/>
    </row>
    <row r="206" spans="1:5" s="6" customFormat="1" ht="40.5" x14ac:dyDescent="0.3">
      <c r="A206" s="3">
        <v>204</v>
      </c>
      <c r="B206" s="3" t="s">
        <v>30</v>
      </c>
      <c r="C206" s="5" t="s">
        <v>256</v>
      </c>
      <c r="D206" s="4" t="s">
        <v>32</v>
      </c>
      <c r="E206" s="5"/>
    </row>
    <row r="207" spans="1:5" s="6" customFormat="1" ht="27" x14ac:dyDescent="0.3">
      <c r="A207" s="3">
        <v>205</v>
      </c>
      <c r="B207" s="7" t="s">
        <v>30</v>
      </c>
      <c r="C207" s="5" t="s">
        <v>257</v>
      </c>
      <c r="D207" s="4" t="s">
        <v>32</v>
      </c>
      <c r="E207" s="5"/>
    </row>
    <row r="208" spans="1:5" s="6" customFormat="1" ht="27" x14ac:dyDescent="0.3">
      <c r="A208" s="3">
        <v>206</v>
      </c>
      <c r="B208" s="7"/>
      <c r="C208" s="5" t="s">
        <v>258</v>
      </c>
      <c r="D208" s="4" t="s">
        <v>47</v>
      </c>
      <c r="E208" s="5"/>
    </row>
    <row r="209" spans="1:5" s="6" customFormat="1" ht="27" x14ac:dyDescent="0.3">
      <c r="A209" s="3">
        <v>207</v>
      </c>
      <c r="B209" s="7"/>
      <c r="C209" s="5" t="s">
        <v>259</v>
      </c>
      <c r="D209" s="4" t="s">
        <v>5</v>
      </c>
      <c r="E209" s="5"/>
    </row>
    <row r="210" spans="1:5" s="6" customFormat="1" ht="27" x14ac:dyDescent="0.3">
      <c r="A210" s="3">
        <v>208</v>
      </c>
      <c r="B210" s="7"/>
      <c r="C210" s="5" t="s">
        <v>260</v>
      </c>
      <c r="D210" s="4" t="s">
        <v>5</v>
      </c>
      <c r="E210" s="5"/>
    </row>
    <row r="211" spans="1:5" s="6" customFormat="1" ht="27" x14ac:dyDescent="0.3">
      <c r="A211" s="3">
        <v>209</v>
      </c>
      <c r="B211" s="3" t="s">
        <v>28</v>
      </c>
      <c r="C211" s="5" t="s">
        <v>261</v>
      </c>
      <c r="D211" s="4" t="s">
        <v>262</v>
      </c>
      <c r="E211" s="5"/>
    </row>
    <row r="212" spans="1:5" s="6" customFormat="1" ht="27" x14ac:dyDescent="0.3">
      <c r="A212" s="3">
        <v>210</v>
      </c>
      <c r="B212" s="7" t="s">
        <v>28</v>
      </c>
      <c r="C212" s="5" t="s">
        <v>263</v>
      </c>
      <c r="D212" s="4" t="s">
        <v>5</v>
      </c>
      <c r="E212" s="5"/>
    </row>
    <row r="213" spans="1:5" s="6" customFormat="1" ht="27" x14ac:dyDescent="0.3">
      <c r="A213" s="3">
        <v>211</v>
      </c>
      <c r="B213" s="7" t="s">
        <v>28</v>
      </c>
      <c r="C213" s="5" t="s">
        <v>264</v>
      </c>
      <c r="D213" s="4" t="s">
        <v>5</v>
      </c>
      <c r="E213" s="5"/>
    </row>
    <row r="214" spans="1:5" s="6" customFormat="1" ht="27" x14ac:dyDescent="0.3">
      <c r="A214" s="3">
        <v>212</v>
      </c>
      <c r="B214" s="7" t="s">
        <v>28</v>
      </c>
      <c r="C214" s="5" t="s">
        <v>265</v>
      </c>
      <c r="D214" s="4" t="s">
        <v>5</v>
      </c>
      <c r="E214" s="5"/>
    </row>
    <row r="215" spans="1:5" s="6" customFormat="1" ht="27" x14ac:dyDescent="0.3">
      <c r="A215" s="3">
        <v>213</v>
      </c>
      <c r="B215" s="7"/>
      <c r="C215" s="5" t="s">
        <v>266</v>
      </c>
      <c r="D215" s="4" t="s">
        <v>5</v>
      </c>
      <c r="E215" s="5"/>
    </row>
    <row r="216" spans="1:5" s="6" customFormat="1" ht="27" x14ac:dyDescent="0.3">
      <c r="A216" s="3">
        <v>214</v>
      </c>
      <c r="B216" s="7"/>
      <c r="C216" s="5" t="s">
        <v>267</v>
      </c>
      <c r="D216" s="4" t="s">
        <v>268</v>
      </c>
      <c r="E216" s="5"/>
    </row>
    <row r="217" spans="1:5" s="6" customFormat="1" ht="27" x14ac:dyDescent="0.3">
      <c r="A217" s="3">
        <v>215</v>
      </c>
      <c r="B217" s="7"/>
      <c r="C217" s="5" t="s">
        <v>269</v>
      </c>
      <c r="D217" s="4" t="s">
        <v>58</v>
      </c>
      <c r="E217" s="5"/>
    </row>
    <row r="218" spans="1:5" s="6" customFormat="1" ht="27" x14ac:dyDescent="0.3">
      <c r="A218" s="3">
        <v>216</v>
      </c>
      <c r="B218" s="7"/>
      <c r="C218" s="5" t="s">
        <v>270</v>
      </c>
      <c r="D218" s="4" t="s">
        <v>5</v>
      </c>
      <c r="E218" s="5"/>
    </row>
    <row r="219" spans="1:5" s="6" customFormat="1" ht="27" x14ac:dyDescent="0.3">
      <c r="A219" s="3">
        <v>217</v>
      </c>
      <c r="B219" s="3"/>
      <c r="C219" s="5" t="s">
        <v>271</v>
      </c>
      <c r="D219" s="4" t="s">
        <v>53</v>
      </c>
      <c r="E219" s="5"/>
    </row>
    <row r="220" spans="1:5" s="6" customFormat="1" ht="27" x14ac:dyDescent="0.3">
      <c r="A220" s="3">
        <v>218</v>
      </c>
      <c r="B220" s="3"/>
      <c r="C220" s="5" t="s">
        <v>272</v>
      </c>
      <c r="D220" s="4" t="s">
        <v>5</v>
      </c>
      <c r="E220" s="5"/>
    </row>
    <row r="221" spans="1:5" s="6" customFormat="1" ht="27" x14ac:dyDescent="0.3">
      <c r="A221" s="3">
        <v>219</v>
      </c>
      <c r="B221" s="3" t="s">
        <v>273</v>
      </c>
      <c r="C221" s="5" t="s">
        <v>274</v>
      </c>
      <c r="D221" s="4" t="s">
        <v>10</v>
      </c>
      <c r="E221" s="5"/>
    </row>
    <row r="222" spans="1:5" s="6" customFormat="1" ht="27" x14ac:dyDescent="0.3">
      <c r="A222" s="3">
        <v>220</v>
      </c>
      <c r="B222" s="3" t="s">
        <v>199</v>
      </c>
      <c r="C222" s="5" t="s">
        <v>275</v>
      </c>
      <c r="D222" s="4" t="s">
        <v>5</v>
      </c>
      <c r="E222" s="5"/>
    </row>
    <row r="223" spans="1:5" s="6" customFormat="1" ht="27" x14ac:dyDescent="0.3">
      <c r="A223" s="3">
        <v>221</v>
      </c>
      <c r="B223" s="7" t="s">
        <v>273</v>
      </c>
      <c r="C223" s="5" t="s">
        <v>276</v>
      </c>
      <c r="D223" s="4" t="s">
        <v>47</v>
      </c>
      <c r="E223" s="5"/>
    </row>
    <row r="224" spans="1:5" s="6" customFormat="1" ht="27" x14ac:dyDescent="0.3">
      <c r="A224" s="3">
        <v>222</v>
      </c>
      <c r="B224" s="7" t="s">
        <v>199</v>
      </c>
      <c r="C224" s="5" t="s">
        <v>277</v>
      </c>
      <c r="D224" s="4" t="s">
        <v>5</v>
      </c>
      <c r="E224" s="5"/>
    </row>
    <row r="225" spans="1:5" s="6" customFormat="1" ht="27" x14ac:dyDescent="0.3">
      <c r="A225" s="3">
        <v>223</v>
      </c>
      <c r="B225" s="7" t="s">
        <v>273</v>
      </c>
      <c r="C225" s="5" t="s">
        <v>278</v>
      </c>
      <c r="D225" s="4" t="s">
        <v>279</v>
      </c>
      <c r="E225" s="5"/>
    </row>
    <row r="226" spans="1:5" s="6" customFormat="1" ht="27" x14ac:dyDescent="0.3">
      <c r="A226" s="3">
        <v>224</v>
      </c>
      <c r="B226" s="7" t="s">
        <v>199</v>
      </c>
      <c r="C226" s="5" t="s">
        <v>280</v>
      </c>
      <c r="D226" s="4" t="s">
        <v>5</v>
      </c>
      <c r="E226" s="5"/>
    </row>
    <row r="227" spans="1:5" s="6" customFormat="1" ht="27" x14ac:dyDescent="0.3">
      <c r="A227" s="3">
        <v>225</v>
      </c>
      <c r="B227" s="7" t="s">
        <v>273</v>
      </c>
      <c r="C227" s="5" t="s">
        <v>281</v>
      </c>
      <c r="D227" s="4" t="s">
        <v>279</v>
      </c>
      <c r="E227" s="5"/>
    </row>
    <row r="228" spans="1:5" s="6" customFormat="1" ht="27" x14ac:dyDescent="0.3">
      <c r="A228" s="3">
        <v>226</v>
      </c>
      <c r="B228" s="7" t="s">
        <v>1</v>
      </c>
      <c r="C228" s="5" t="s">
        <v>282</v>
      </c>
      <c r="D228" s="4" t="s">
        <v>10</v>
      </c>
      <c r="E228" s="5"/>
    </row>
    <row r="229" spans="1:5" s="6" customFormat="1" ht="27" x14ac:dyDescent="0.3">
      <c r="A229" s="3">
        <v>227</v>
      </c>
      <c r="B229" s="7"/>
      <c r="C229" s="5" t="s">
        <v>283</v>
      </c>
      <c r="D229" s="4" t="s">
        <v>5</v>
      </c>
      <c r="E229" s="5"/>
    </row>
    <row r="230" spans="1:5" s="6" customFormat="1" ht="27" x14ac:dyDescent="0.3">
      <c r="A230" s="3">
        <v>228</v>
      </c>
      <c r="B230" s="3"/>
      <c r="C230" s="5" t="s">
        <v>284</v>
      </c>
      <c r="D230" s="4" t="s">
        <v>5</v>
      </c>
      <c r="E230" s="5"/>
    </row>
    <row r="231" spans="1:5" s="6" customFormat="1" ht="27" x14ac:dyDescent="0.3">
      <c r="A231" s="3">
        <v>229</v>
      </c>
      <c r="B231" s="7" t="s">
        <v>273</v>
      </c>
      <c r="C231" s="5" t="s">
        <v>285</v>
      </c>
      <c r="D231" s="4" t="s">
        <v>10</v>
      </c>
      <c r="E231" s="5"/>
    </row>
    <row r="232" spans="1:5" s="6" customFormat="1" ht="27" x14ac:dyDescent="0.3">
      <c r="A232" s="3">
        <v>230</v>
      </c>
      <c r="B232" s="7" t="s">
        <v>273</v>
      </c>
      <c r="C232" s="5" t="s">
        <v>286</v>
      </c>
      <c r="D232" s="4" t="s">
        <v>5</v>
      </c>
      <c r="E232" s="5"/>
    </row>
    <row r="233" spans="1:5" s="6" customFormat="1" ht="27" x14ac:dyDescent="0.3">
      <c r="A233" s="3">
        <v>231</v>
      </c>
      <c r="B233" s="7" t="s">
        <v>273</v>
      </c>
      <c r="C233" s="5" t="s">
        <v>287</v>
      </c>
      <c r="D233" s="4" t="s">
        <v>279</v>
      </c>
      <c r="E233" s="5"/>
    </row>
    <row r="234" spans="1:5" s="6" customFormat="1" ht="27" x14ac:dyDescent="0.3">
      <c r="A234" s="3">
        <v>232</v>
      </c>
      <c r="B234" s="7" t="s">
        <v>273</v>
      </c>
      <c r="C234" s="5" t="s">
        <v>288</v>
      </c>
      <c r="D234" s="4" t="s">
        <v>5</v>
      </c>
      <c r="E234" s="5"/>
    </row>
    <row r="235" spans="1:5" s="6" customFormat="1" ht="27" x14ac:dyDescent="0.3">
      <c r="A235" s="3">
        <v>233</v>
      </c>
      <c r="B235" s="7" t="s">
        <v>273</v>
      </c>
      <c r="C235" s="5" t="s">
        <v>289</v>
      </c>
      <c r="D235" s="4" t="s">
        <v>10</v>
      </c>
      <c r="E235" s="5"/>
    </row>
    <row r="236" spans="1:5" s="6" customFormat="1" ht="27" x14ac:dyDescent="0.3">
      <c r="A236" s="3">
        <v>234</v>
      </c>
      <c r="B236" s="7" t="s">
        <v>273</v>
      </c>
      <c r="C236" s="5" t="s">
        <v>290</v>
      </c>
      <c r="D236" s="4" t="s">
        <v>279</v>
      </c>
      <c r="E236" s="5"/>
    </row>
    <row r="237" spans="1:5" s="6" customFormat="1" ht="27" x14ac:dyDescent="0.3">
      <c r="A237" s="3">
        <v>235</v>
      </c>
      <c r="B237" s="7" t="s">
        <v>273</v>
      </c>
      <c r="C237" s="5" t="s">
        <v>291</v>
      </c>
      <c r="D237" s="4" t="s">
        <v>279</v>
      </c>
      <c r="E237" s="5"/>
    </row>
    <row r="238" spans="1:5" s="6" customFormat="1" ht="27" x14ac:dyDescent="0.3">
      <c r="A238" s="3">
        <v>236</v>
      </c>
      <c r="B238" s="7" t="s">
        <v>273</v>
      </c>
      <c r="C238" s="5" t="s">
        <v>292</v>
      </c>
      <c r="D238" s="4" t="s">
        <v>100</v>
      </c>
      <c r="E238" s="5"/>
    </row>
    <row r="239" spans="1:5" s="6" customFormat="1" ht="27" x14ac:dyDescent="0.3">
      <c r="A239" s="3">
        <v>237</v>
      </c>
      <c r="B239" s="3" t="s">
        <v>1</v>
      </c>
      <c r="C239" s="5" t="s">
        <v>293</v>
      </c>
      <c r="D239" s="4" t="s">
        <v>8</v>
      </c>
      <c r="E239" s="5"/>
    </row>
    <row r="240" spans="1:5" s="6" customFormat="1" ht="27" x14ac:dyDescent="0.3">
      <c r="A240" s="3">
        <v>238</v>
      </c>
      <c r="B240" s="3"/>
      <c r="C240" s="5" t="s">
        <v>294</v>
      </c>
      <c r="D240" s="4" t="s">
        <v>5</v>
      </c>
      <c r="E240" s="5"/>
    </row>
    <row r="241" spans="1:5" s="6" customFormat="1" ht="27" x14ac:dyDescent="0.3">
      <c r="A241" s="3">
        <v>239</v>
      </c>
      <c r="B241" s="7"/>
      <c r="C241" s="5" t="s">
        <v>295</v>
      </c>
      <c r="D241" s="4" t="s">
        <v>5</v>
      </c>
      <c r="E241" s="5"/>
    </row>
    <row r="242" spans="1:5" s="6" customFormat="1" ht="27" x14ac:dyDescent="0.3">
      <c r="A242" s="3">
        <v>240</v>
      </c>
      <c r="B242" s="7"/>
      <c r="C242" s="5" t="s">
        <v>296</v>
      </c>
      <c r="D242" s="4" t="s">
        <v>5</v>
      </c>
      <c r="E242" s="5"/>
    </row>
    <row r="243" spans="1:5" s="6" customFormat="1" ht="27" x14ac:dyDescent="0.3">
      <c r="A243" s="3">
        <v>241</v>
      </c>
      <c r="B243" s="3"/>
      <c r="C243" s="5" t="s">
        <v>297</v>
      </c>
      <c r="D243" s="4" t="s">
        <v>5</v>
      </c>
      <c r="E243" s="5"/>
    </row>
    <row r="244" spans="1:5" s="6" customFormat="1" ht="27" x14ac:dyDescent="0.3">
      <c r="A244" s="3">
        <v>242</v>
      </c>
      <c r="B244" s="3"/>
      <c r="C244" s="5" t="s">
        <v>298</v>
      </c>
      <c r="D244" s="4" t="s">
        <v>5</v>
      </c>
      <c r="E244" s="5"/>
    </row>
    <row r="245" spans="1:5" s="6" customFormat="1" ht="27" x14ac:dyDescent="0.3">
      <c r="A245" s="3">
        <v>243</v>
      </c>
      <c r="B245" s="7"/>
      <c r="C245" s="5" t="s">
        <v>299</v>
      </c>
      <c r="D245" s="4" t="s">
        <v>5</v>
      </c>
      <c r="E245" s="5"/>
    </row>
    <row r="246" spans="1:5" s="6" customFormat="1" ht="27" x14ac:dyDescent="0.3">
      <c r="A246" s="3">
        <v>244</v>
      </c>
      <c r="B246" s="7"/>
      <c r="C246" s="5" t="s">
        <v>300</v>
      </c>
      <c r="D246" s="4" t="s">
        <v>5</v>
      </c>
      <c r="E246" s="5"/>
    </row>
    <row r="247" spans="1:5" s="6" customFormat="1" ht="27" x14ac:dyDescent="0.3">
      <c r="A247" s="3">
        <v>245</v>
      </c>
      <c r="B247" s="7"/>
      <c r="C247" s="5" t="s">
        <v>301</v>
      </c>
      <c r="D247" s="4" t="s">
        <v>5</v>
      </c>
      <c r="E247" s="5"/>
    </row>
    <row r="248" spans="1:5" s="6" customFormat="1" ht="27" x14ac:dyDescent="0.3">
      <c r="A248" s="3">
        <v>246</v>
      </c>
      <c r="B248" s="7"/>
      <c r="C248" s="5" t="s">
        <v>302</v>
      </c>
      <c r="D248" s="4" t="s">
        <v>5</v>
      </c>
      <c r="E248" s="5"/>
    </row>
    <row r="249" spans="1:5" s="6" customFormat="1" ht="27" x14ac:dyDescent="0.3">
      <c r="A249" s="3">
        <v>247</v>
      </c>
      <c r="B249" s="7"/>
      <c r="C249" s="5" t="s">
        <v>303</v>
      </c>
      <c r="D249" s="4" t="s">
        <v>5</v>
      </c>
      <c r="E249" s="5"/>
    </row>
    <row r="250" spans="1:5" s="6" customFormat="1" ht="27" x14ac:dyDescent="0.3">
      <c r="A250" s="3">
        <v>248</v>
      </c>
      <c r="B250" s="7"/>
      <c r="C250" s="5" t="s">
        <v>304</v>
      </c>
      <c r="D250" s="4" t="s">
        <v>100</v>
      </c>
      <c r="E250" s="5"/>
    </row>
    <row r="251" spans="1:5" s="6" customFormat="1" ht="27" x14ac:dyDescent="0.3">
      <c r="A251" s="3">
        <v>249</v>
      </c>
      <c r="B251" s="7" t="s">
        <v>305</v>
      </c>
      <c r="C251" s="5" t="s">
        <v>306</v>
      </c>
      <c r="D251" s="4" t="s">
        <v>10</v>
      </c>
      <c r="E251" s="5"/>
    </row>
    <row r="252" spans="1:5" s="6" customFormat="1" ht="27" x14ac:dyDescent="0.3">
      <c r="A252" s="3">
        <v>250</v>
      </c>
      <c r="B252" s="7" t="s">
        <v>305</v>
      </c>
      <c r="C252" s="5" t="s">
        <v>307</v>
      </c>
      <c r="D252" s="4" t="s">
        <v>10</v>
      </c>
      <c r="E252" s="5"/>
    </row>
    <row r="253" spans="1:5" s="6" customFormat="1" ht="27" x14ac:dyDescent="0.3">
      <c r="A253" s="3">
        <v>251</v>
      </c>
      <c r="B253" s="7" t="s">
        <v>305</v>
      </c>
      <c r="C253" s="5" t="s">
        <v>308</v>
      </c>
      <c r="D253" s="4" t="s">
        <v>10</v>
      </c>
      <c r="E253" s="5"/>
    </row>
    <row r="254" spans="1:5" s="6" customFormat="1" ht="27" x14ac:dyDescent="0.3">
      <c r="A254" s="3">
        <v>252</v>
      </c>
      <c r="B254" s="7" t="s">
        <v>305</v>
      </c>
      <c r="C254" s="5" t="s">
        <v>309</v>
      </c>
      <c r="D254" s="4" t="s">
        <v>10</v>
      </c>
      <c r="E254" s="5"/>
    </row>
    <row r="255" spans="1:5" s="6" customFormat="1" ht="27" x14ac:dyDescent="0.3">
      <c r="A255" s="3">
        <v>253</v>
      </c>
      <c r="B255" s="7" t="s">
        <v>305</v>
      </c>
      <c r="C255" s="5" t="s">
        <v>310</v>
      </c>
      <c r="D255" s="4" t="s">
        <v>10</v>
      </c>
      <c r="E255" s="5"/>
    </row>
    <row r="256" spans="1:5" s="6" customFormat="1" ht="27" x14ac:dyDescent="0.3">
      <c r="A256" s="3">
        <v>254</v>
      </c>
      <c r="B256" s="7" t="s">
        <v>305</v>
      </c>
      <c r="C256" s="5" t="s">
        <v>311</v>
      </c>
      <c r="D256" s="4" t="s">
        <v>10</v>
      </c>
      <c r="E256" s="5"/>
    </row>
    <row r="257" spans="1:5" s="6" customFormat="1" ht="27" x14ac:dyDescent="0.3">
      <c r="A257" s="3">
        <v>255</v>
      </c>
      <c r="B257" s="7" t="s">
        <v>305</v>
      </c>
      <c r="C257" s="5" t="s">
        <v>312</v>
      </c>
      <c r="D257" s="4" t="s">
        <v>10</v>
      </c>
      <c r="E257" s="5"/>
    </row>
    <row r="258" spans="1:5" s="6" customFormat="1" ht="27" x14ac:dyDescent="0.3">
      <c r="A258" s="3">
        <v>256</v>
      </c>
      <c r="B258" s="7" t="s">
        <v>305</v>
      </c>
      <c r="C258" s="5" t="s">
        <v>313</v>
      </c>
      <c r="D258" s="4" t="s">
        <v>10</v>
      </c>
      <c r="E258" s="5"/>
    </row>
    <row r="259" spans="1:5" s="6" customFormat="1" ht="27" x14ac:dyDescent="0.3">
      <c r="A259" s="3">
        <v>257</v>
      </c>
      <c r="B259" s="7" t="s">
        <v>305</v>
      </c>
      <c r="C259" s="5" t="s">
        <v>314</v>
      </c>
      <c r="D259" s="4" t="s">
        <v>10</v>
      </c>
      <c r="E259" s="5"/>
    </row>
    <row r="260" spans="1:5" s="6" customFormat="1" ht="27" x14ac:dyDescent="0.3">
      <c r="A260" s="3">
        <v>258</v>
      </c>
      <c r="B260" s="7" t="s">
        <v>305</v>
      </c>
      <c r="C260" s="5" t="s">
        <v>315</v>
      </c>
      <c r="D260" s="4" t="s">
        <v>10</v>
      </c>
      <c r="E260" s="5"/>
    </row>
    <row r="261" spans="1:5" s="6" customFormat="1" ht="27.75" thickBot="1" x14ac:dyDescent="0.35">
      <c r="A261" s="3">
        <v>259</v>
      </c>
      <c r="B261" s="7" t="s">
        <v>305</v>
      </c>
      <c r="C261" s="5" t="s">
        <v>316</v>
      </c>
      <c r="D261" s="4" t="s">
        <v>10</v>
      </c>
      <c r="E261" s="5"/>
    </row>
    <row r="262" spans="1:5" s="6" customFormat="1" ht="27.75" thickBot="1" x14ac:dyDescent="0.35">
      <c r="A262" s="3">
        <v>260</v>
      </c>
      <c r="B262" s="8" t="s">
        <v>317</v>
      </c>
      <c r="C262" s="12" t="s">
        <v>318</v>
      </c>
      <c r="D262" s="4" t="s">
        <v>10</v>
      </c>
      <c r="E262" s="5"/>
    </row>
    <row r="263" spans="1:5" s="6" customFormat="1" ht="27" x14ac:dyDescent="0.3">
      <c r="A263" s="3">
        <v>261</v>
      </c>
      <c r="B263" s="7" t="s">
        <v>305</v>
      </c>
      <c r="C263" s="5" t="s">
        <v>319</v>
      </c>
      <c r="D263" s="4" t="s">
        <v>10</v>
      </c>
      <c r="E263" s="5"/>
    </row>
    <row r="264" spans="1:5" s="6" customFormat="1" ht="27" x14ac:dyDescent="0.3">
      <c r="A264" s="3">
        <v>262</v>
      </c>
      <c r="B264" s="7" t="s">
        <v>305</v>
      </c>
      <c r="C264" s="5" t="s">
        <v>320</v>
      </c>
      <c r="D264" s="4" t="s">
        <v>10</v>
      </c>
      <c r="E264" s="5"/>
    </row>
    <row r="265" spans="1:5" s="6" customFormat="1" ht="27" x14ac:dyDescent="0.3">
      <c r="A265" s="3">
        <v>263</v>
      </c>
      <c r="B265" s="7" t="s">
        <v>305</v>
      </c>
      <c r="C265" s="5" t="s">
        <v>321</v>
      </c>
      <c r="D265" s="4" t="s">
        <v>10</v>
      </c>
      <c r="E265" s="5"/>
    </row>
    <row r="266" spans="1:5" s="6" customFormat="1" ht="27" x14ac:dyDescent="0.3">
      <c r="A266" s="3">
        <v>264</v>
      </c>
      <c r="B266" s="7" t="s">
        <v>305</v>
      </c>
      <c r="C266" s="5" t="s">
        <v>322</v>
      </c>
      <c r="D266" s="4" t="s">
        <v>10</v>
      </c>
      <c r="E266" s="5"/>
    </row>
    <row r="267" spans="1:5" s="6" customFormat="1" ht="27" x14ac:dyDescent="0.3">
      <c r="A267" s="3">
        <v>265</v>
      </c>
      <c r="B267" s="7" t="s">
        <v>305</v>
      </c>
      <c r="C267" s="5" t="s">
        <v>323</v>
      </c>
      <c r="D267" s="4" t="s">
        <v>10</v>
      </c>
      <c r="E267" s="5"/>
    </row>
    <row r="268" spans="1:5" s="6" customFormat="1" ht="27" x14ac:dyDescent="0.3">
      <c r="A268" s="3">
        <v>266</v>
      </c>
      <c r="B268" s="7" t="s">
        <v>28</v>
      </c>
      <c r="C268" s="5" t="s">
        <v>324</v>
      </c>
      <c r="D268" s="4" t="s">
        <v>47</v>
      </c>
      <c r="E268" s="5"/>
    </row>
    <row r="269" spans="1:5" s="6" customFormat="1" ht="27" x14ac:dyDescent="0.3">
      <c r="A269" s="3">
        <v>267</v>
      </c>
      <c r="B269" s="7"/>
      <c r="C269" s="5" t="s">
        <v>325</v>
      </c>
      <c r="D269" s="4" t="s">
        <v>326</v>
      </c>
      <c r="E269" s="5"/>
    </row>
    <row r="270" spans="1:5" s="6" customFormat="1" ht="27" x14ac:dyDescent="0.3">
      <c r="A270" s="3">
        <v>268</v>
      </c>
      <c r="B270" s="7" t="s">
        <v>28</v>
      </c>
      <c r="C270" s="5" t="s">
        <v>327</v>
      </c>
      <c r="D270" s="4" t="s">
        <v>10</v>
      </c>
      <c r="E270" s="5"/>
    </row>
    <row r="271" spans="1:5" s="6" customFormat="1" ht="27" x14ac:dyDescent="0.3">
      <c r="A271" s="3">
        <v>269</v>
      </c>
      <c r="B271" s="7" t="s">
        <v>28</v>
      </c>
      <c r="C271" s="5" t="s">
        <v>328</v>
      </c>
      <c r="D271" s="4" t="s">
        <v>100</v>
      </c>
      <c r="E271" s="5"/>
    </row>
    <row r="272" spans="1:5" s="6" customFormat="1" ht="27" x14ac:dyDescent="0.3">
      <c r="A272" s="3">
        <v>270</v>
      </c>
      <c r="B272" s="7" t="s">
        <v>28</v>
      </c>
      <c r="C272" s="5" t="s">
        <v>329</v>
      </c>
      <c r="D272" s="4" t="s">
        <v>8</v>
      </c>
      <c r="E272" s="5"/>
    </row>
    <row r="273" spans="1:5" s="6" customFormat="1" ht="27" x14ac:dyDescent="0.3">
      <c r="A273" s="3">
        <v>271</v>
      </c>
      <c r="B273" s="7" t="s">
        <v>330</v>
      </c>
      <c r="C273" s="5" t="s">
        <v>331</v>
      </c>
      <c r="D273" s="4" t="s">
        <v>5</v>
      </c>
      <c r="E273" s="5"/>
    </row>
    <row r="274" spans="1:5" s="6" customFormat="1" ht="27" x14ac:dyDescent="0.3">
      <c r="A274" s="3">
        <v>272</v>
      </c>
      <c r="B274" s="7"/>
      <c r="C274" s="5" t="s">
        <v>332</v>
      </c>
      <c r="D274" s="4" t="s">
        <v>5</v>
      </c>
      <c r="E274" s="5"/>
    </row>
    <row r="275" spans="1:5" s="6" customFormat="1" ht="27" x14ac:dyDescent="0.3">
      <c r="A275" s="3">
        <v>273</v>
      </c>
      <c r="B275" s="7"/>
      <c r="C275" s="5" t="s">
        <v>333</v>
      </c>
      <c r="D275" s="4" t="s">
        <v>5</v>
      </c>
      <c r="E275" s="5"/>
    </row>
    <row r="276" spans="1:5" s="6" customFormat="1" ht="27" x14ac:dyDescent="0.3">
      <c r="A276" s="3">
        <v>274</v>
      </c>
      <c r="B276" s="7"/>
      <c r="C276" s="5" t="s">
        <v>334</v>
      </c>
      <c r="D276" s="4" t="s">
        <v>14</v>
      </c>
      <c r="E276" s="5"/>
    </row>
    <row r="277" spans="1:5" s="6" customFormat="1" ht="27" x14ac:dyDescent="0.3">
      <c r="A277" s="3">
        <v>275</v>
      </c>
      <c r="B277" s="7" t="s">
        <v>335</v>
      </c>
      <c r="C277" s="5" t="s">
        <v>336</v>
      </c>
      <c r="D277" s="4" t="s">
        <v>47</v>
      </c>
      <c r="E277" s="5"/>
    </row>
    <row r="278" spans="1:5" s="6" customFormat="1" ht="27" x14ac:dyDescent="0.3">
      <c r="A278" s="3">
        <v>276</v>
      </c>
      <c r="B278" s="7"/>
      <c r="C278" s="5" t="s">
        <v>337</v>
      </c>
      <c r="D278" s="4" t="s">
        <v>14</v>
      </c>
      <c r="E278" s="5"/>
    </row>
    <row r="279" spans="1:5" s="6" customFormat="1" ht="27" x14ac:dyDescent="0.3">
      <c r="A279" s="3">
        <v>277</v>
      </c>
      <c r="B279" s="3"/>
      <c r="C279" s="5" t="s">
        <v>338</v>
      </c>
      <c r="D279" s="4" t="s">
        <v>339</v>
      </c>
      <c r="E279" s="5"/>
    </row>
    <row r="280" spans="1:5" s="6" customFormat="1" ht="27" x14ac:dyDescent="0.3">
      <c r="A280" s="3">
        <v>278</v>
      </c>
      <c r="B280" s="7" t="s">
        <v>30</v>
      </c>
      <c r="C280" s="5" t="s">
        <v>340</v>
      </c>
      <c r="D280" s="4" t="s">
        <v>47</v>
      </c>
      <c r="E280" s="5"/>
    </row>
    <row r="281" spans="1:5" s="6" customFormat="1" ht="27" x14ac:dyDescent="0.3">
      <c r="A281" s="3">
        <v>279</v>
      </c>
      <c r="B281" s="7" t="s">
        <v>30</v>
      </c>
      <c r="C281" s="5" t="s">
        <v>341</v>
      </c>
      <c r="D281" s="4" t="s">
        <v>47</v>
      </c>
      <c r="E281" s="5"/>
    </row>
    <row r="282" spans="1:5" s="6" customFormat="1" ht="27" x14ac:dyDescent="0.3">
      <c r="A282" s="3">
        <v>280</v>
      </c>
      <c r="B282" s="7"/>
      <c r="C282" s="5" t="s">
        <v>342</v>
      </c>
      <c r="D282" s="4" t="s">
        <v>343</v>
      </c>
      <c r="E282" s="5"/>
    </row>
    <row r="283" spans="1:5" s="6" customFormat="1" ht="27" x14ac:dyDescent="0.3">
      <c r="A283" s="3">
        <v>281</v>
      </c>
      <c r="B283" s="7"/>
      <c r="C283" s="5" t="s">
        <v>344</v>
      </c>
      <c r="D283" s="4" t="s">
        <v>345</v>
      </c>
      <c r="E283" s="5"/>
    </row>
    <row r="284" spans="1:5" s="6" customFormat="1" ht="27" x14ac:dyDescent="0.3">
      <c r="A284" s="3">
        <v>282</v>
      </c>
      <c r="B284" s="7"/>
      <c r="C284" s="5" t="s">
        <v>346</v>
      </c>
      <c r="D284" s="4" t="s">
        <v>5</v>
      </c>
      <c r="E284" s="5"/>
    </row>
    <row r="285" spans="1:5" s="6" customFormat="1" ht="27" x14ac:dyDescent="0.3">
      <c r="A285" s="3">
        <v>283</v>
      </c>
      <c r="B285" s="7" t="s">
        <v>199</v>
      </c>
      <c r="C285" s="5" t="s">
        <v>347</v>
      </c>
      <c r="D285" s="4" t="s">
        <v>5</v>
      </c>
      <c r="E285" s="5"/>
    </row>
    <row r="286" spans="1:5" s="6" customFormat="1" ht="27" x14ac:dyDescent="0.3">
      <c r="A286" s="3">
        <v>284</v>
      </c>
      <c r="B286" s="7" t="s">
        <v>348</v>
      </c>
      <c r="C286" s="5" t="s">
        <v>349</v>
      </c>
      <c r="D286" s="4" t="s">
        <v>67</v>
      </c>
      <c r="E286" s="5"/>
    </row>
    <row r="287" spans="1:5" s="6" customFormat="1" ht="27" x14ac:dyDescent="0.3">
      <c r="A287" s="3">
        <v>285</v>
      </c>
      <c r="B287" s="7" t="s">
        <v>348</v>
      </c>
      <c r="C287" s="5" t="s">
        <v>350</v>
      </c>
      <c r="D287" s="4" t="s">
        <v>67</v>
      </c>
      <c r="E287" s="5"/>
    </row>
    <row r="288" spans="1:5" s="6" customFormat="1" ht="27" x14ac:dyDescent="0.3">
      <c r="A288" s="3">
        <v>286</v>
      </c>
      <c r="B288" s="7"/>
      <c r="C288" s="5" t="s">
        <v>351</v>
      </c>
      <c r="D288" s="4" t="s">
        <v>5</v>
      </c>
      <c r="E288" s="5"/>
    </row>
    <row r="289" spans="1:5" s="6" customFormat="1" ht="27" x14ac:dyDescent="0.3">
      <c r="A289" s="3">
        <v>287</v>
      </c>
      <c r="B289" s="7"/>
      <c r="C289" s="5" t="s">
        <v>352</v>
      </c>
      <c r="D289" s="4" t="s">
        <v>5</v>
      </c>
      <c r="E289" s="5"/>
    </row>
    <row r="290" spans="1:5" s="6" customFormat="1" ht="27" x14ac:dyDescent="0.3">
      <c r="A290" s="3">
        <v>288</v>
      </c>
      <c r="B290" s="3"/>
      <c r="C290" s="5" t="s">
        <v>353</v>
      </c>
      <c r="D290" s="4" t="s">
        <v>5</v>
      </c>
      <c r="E290" s="9"/>
    </row>
    <row r="291" spans="1:5" s="6" customFormat="1" ht="27" x14ac:dyDescent="0.3">
      <c r="A291" s="3">
        <v>289</v>
      </c>
      <c r="B291" s="3"/>
      <c r="C291" s="5" t="s">
        <v>354</v>
      </c>
      <c r="D291" s="4" t="s">
        <v>5</v>
      </c>
      <c r="E291" s="9"/>
    </row>
    <row r="292" spans="1:5" s="6" customFormat="1" ht="27" x14ac:dyDescent="0.3">
      <c r="A292" s="3">
        <v>290</v>
      </c>
      <c r="B292" s="3"/>
      <c r="C292" s="5" t="s">
        <v>355</v>
      </c>
      <c r="D292" s="4" t="s">
        <v>5</v>
      </c>
      <c r="E292" s="9"/>
    </row>
    <row r="293" spans="1:5" s="6" customFormat="1" ht="27" x14ac:dyDescent="0.3">
      <c r="A293" s="3">
        <v>291</v>
      </c>
      <c r="B293" s="3" t="s">
        <v>356</v>
      </c>
      <c r="C293" s="5" t="s">
        <v>357</v>
      </c>
      <c r="D293" s="4" t="s">
        <v>94</v>
      </c>
      <c r="E293" s="9"/>
    </row>
    <row r="294" spans="1:5" s="6" customFormat="1" ht="27" x14ac:dyDescent="0.3">
      <c r="A294" s="3">
        <v>292</v>
      </c>
      <c r="B294" s="3" t="s">
        <v>356</v>
      </c>
      <c r="C294" s="5" t="s">
        <v>358</v>
      </c>
      <c r="D294" s="4" t="s">
        <v>94</v>
      </c>
      <c r="E294" s="9"/>
    </row>
    <row r="295" spans="1:5" s="6" customFormat="1" ht="27" x14ac:dyDescent="0.3">
      <c r="A295" s="3">
        <v>293</v>
      </c>
      <c r="B295" s="3" t="s">
        <v>356</v>
      </c>
      <c r="C295" s="5" t="s">
        <v>359</v>
      </c>
      <c r="D295" s="4" t="s">
        <v>94</v>
      </c>
      <c r="E295" s="9"/>
    </row>
    <row r="296" spans="1:5" s="6" customFormat="1" ht="27" x14ac:dyDescent="0.3">
      <c r="A296" s="3">
        <v>294</v>
      </c>
      <c r="B296" s="3" t="s">
        <v>124</v>
      </c>
      <c r="C296" s="5" t="s">
        <v>360</v>
      </c>
      <c r="D296" s="4" t="s">
        <v>106</v>
      </c>
      <c r="E296" s="9"/>
    </row>
    <row r="297" spans="1:5" s="6" customFormat="1" ht="27" x14ac:dyDescent="0.3">
      <c r="A297" s="3">
        <v>295</v>
      </c>
      <c r="B297" s="3"/>
      <c r="C297" s="5" t="s">
        <v>361</v>
      </c>
      <c r="D297" s="4" t="s">
        <v>5</v>
      </c>
      <c r="E297" s="9"/>
    </row>
    <row r="298" spans="1:5" s="6" customFormat="1" ht="27" x14ac:dyDescent="0.3">
      <c r="A298" s="3">
        <v>296</v>
      </c>
      <c r="B298" s="3"/>
      <c r="C298" s="5" t="s">
        <v>362</v>
      </c>
      <c r="D298" s="4" t="s">
        <v>5</v>
      </c>
      <c r="E298" s="9"/>
    </row>
    <row r="299" spans="1:5" s="6" customFormat="1" ht="27" x14ac:dyDescent="0.3">
      <c r="A299" s="3">
        <v>297</v>
      </c>
      <c r="B299" s="3"/>
      <c r="C299" s="5" t="s">
        <v>363</v>
      </c>
      <c r="D299" s="4" t="s">
        <v>364</v>
      </c>
      <c r="E299" s="9"/>
    </row>
    <row r="300" spans="1:5" s="6" customFormat="1" ht="27" x14ac:dyDescent="0.3">
      <c r="A300" s="3">
        <v>298</v>
      </c>
      <c r="B300" s="3"/>
      <c r="C300" s="5" t="s">
        <v>365</v>
      </c>
      <c r="D300" s="4" t="s">
        <v>53</v>
      </c>
      <c r="E300" s="9"/>
    </row>
    <row r="301" spans="1:5" s="6" customFormat="1" ht="27" x14ac:dyDescent="0.3">
      <c r="A301" s="3">
        <v>299</v>
      </c>
      <c r="B301" s="3"/>
      <c r="C301" s="5" t="s">
        <v>366</v>
      </c>
      <c r="D301" s="4" t="s">
        <v>5</v>
      </c>
      <c r="E301" s="9"/>
    </row>
    <row r="302" spans="1:5" s="6" customFormat="1" ht="27" x14ac:dyDescent="0.3">
      <c r="A302" s="3">
        <v>300</v>
      </c>
      <c r="B302" s="3"/>
      <c r="C302" s="5" t="s">
        <v>367</v>
      </c>
      <c r="D302" s="4" t="s">
        <v>5</v>
      </c>
      <c r="E302" s="9"/>
    </row>
    <row r="303" spans="1:5" s="6" customFormat="1" ht="27" x14ac:dyDescent="0.3">
      <c r="A303" s="3">
        <v>301</v>
      </c>
      <c r="B303" s="3" t="s">
        <v>28</v>
      </c>
      <c r="C303" s="5" t="s">
        <v>368</v>
      </c>
      <c r="D303" s="4" t="s">
        <v>67</v>
      </c>
      <c r="E303" s="9"/>
    </row>
    <row r="304" spans="1:5" s="6" customFormat="1" ht="27" x14ac:dyDescent="0.3">
      <c r="A304" s="3">
        <v>302</v>
      </c>
      <c r="B304" s="3" t="s">
        <v>28</v>
      </c>
      <c r="C304" s="5" t="s">
        <v>369</v>
      </c>
      <c r="D304" s="4" t="s">
        <v>67</v>
      </c>
      <c r="E304" s="9"/>
    </row>
    <row r="305" spans="1:5" s="6" customFormat="1" ht="27" x14ac:dyDescent="0.3">
      <c r="A305" s="3">
        <v>303</v>
      </c>
      <c r="B305" s="3" t="s">
        <v>28</v>
      </c>
      <c r="C305" s="5" t="s">
        <v>370</v>
      </c>
      <c r="D305" s="4" t="s">
        <v>67</v>
      </c>
      <c r="E305" s="9"/>
    </row>
    <row r="306" spans="1:5" s="6" customFormat="1" ht="27" x14ac:dyDescent="0.3">
      <c r="A306" s="3">
        <v>304</v>
      </c>
      <c r="B306" s="3"/>
      <c r="C306" s="5" t="s">
        <v>371</v>
      </c>
      <c r="D306" s="4" t="s">
        <v>5</v>
      </c>
      <c r="E306" s="9"/>
    </row>
    <row r="307" spans="1:5" s="6" customFormat="1" ht="27" x14ac:dyDescent="0.3">
      <c r="A307" s="3">
        <v>305</v>
      </c>
      <c r="B307" s="3"/>
      <c r="C307" s="5" t="s">
        <v>372</v>
      </c>
      <c r="D307" s="4" t="s">
        <v>5</v>
      </c>
      <c r="E307" s="9"/>
    </row>
    <row r="308" spans="1:5" s="6" customFormat="1" ht="27" x14ac:dyDescent="0.3">
      <c r="A308" s="3">
        <v>306</v>
      </c>
      <c r="B308" s="3"/>
      <c r="C308" s="5" t="s">
        <v>373</v>
      </c>
      <c r="D308" s="4" t="s">
        <v>5</v>
      </c>
      <c r="E308" s="9"/>
    </row>
    <row r="309" spans="1:5" s="6" customFormat="1" ht="27" x14ac:dyDescent="0.3">
      <c r="A309" s="3">
        <v>307</v>
      </c>
      <c r="B309" s="3" t="s">
        <v>374</v>
      </c>
      <c r="C309" s="5" t="s">
        <v>375</v>
      </c>
      <c r="D309" s="4" t="s">
        <v>5</v>
      </c>
      <c r="E309" s="9"/>
    </row>
    <row r="310" spans="1:5" s="6" customFormat="1" ht="27" x14ac:dyDescent="0.3">
      <c r="A310" s="3">
        <v>308</v>
      </c>
      <c r="B310" s="3" t="s">
        <v>374</v>
      </c>
      <c r="C310" s="5" t="s">
        <v>376</v>
      </c>
      <c r="D310" s="4" t="s">
        <v>5</v>
      </c>
      <c r="E310" s="9"/>
    </row>
    <row r="311" spans="1:5" s="6" customFormat="1" ht="27" x14ac:dyDescent="0.3">
      <c r="A311" s="3">
        <v>309</v>
      </c>
      <c r="B311" s="3" t="s">
        <v>374</v>
      </c>
      <c r="C311" s="5" t="s">
        <v>377</v>
      </c>
      <c r="D311" s="4" t="s">
        <v>5</v>
      </c>
      <c r="E311" s="9"/>
    </row>
    <row r="312" spans="1:5" s="6" customFormat="1" ht="27" x14ac:dyDescent="0.3">
      <c r="A312" s="3">
        <v>310</v>
      </c>
      <c r="B312" s="3" t="s">
        <v>374</v>
      </c>
      <c r="C312" s="5" t="s">
        <v>378</v>
      </c>
      <c r="D312" s="4" t="s">
        <v>5</v>
      </c>
      <c r="E312" s="9"/>
    </row>
    <row r="313" spans="1:5" s="6" customFormat="1" ht="27" x14ac:dyDescent="0.3">
      <c r="A313" s="3">
        <v>311</v>
      </c>
      <c r="B313" s="3" t="s">
        <v>379</v>
      </c>
      <c r="C313" s="5" t="s">
        <v>380</v>
      </c>
      <c r="D313" s="4" t="s">
        <v>10</v>
      </c>
      <c r="E313" s="9"/>
    </row>
    <row r="314" spans="1:5" s="6" customFormat="1" ht="27" x14ac:dyDescent="0.3">
      <c r="A314" s="3">
        <v>312</v>
      </c>
      <c r="B314" s="3" t="s">
        <v>379</v>
      </c>
      <c r="C314" s="5" t="s">
        <v>381</v>
      </c>
      <c r="D314" s="4" t="s">
        <v>10</v>
      </c>
      <c r="E314" s="9"/>
    </row>
    <row r="315" spans="1:5" s="6" customFormat="1" ht="27" x14ac:dyDescent="0.3">
      <c r="A315" s="3">
        <v>313</v>
      </c>
      <c r="B315" s="3" t="s">
        <v>379</v>
      </c>
      <c r="C315" s="5" t="s">
        <v>382</v>
      </c>
      <c r="D315" s="4" t="s">
        <v>10</v>
      </c>
      <c r="E315" s="9"/>
    </row>
    <row r="316" spans="1:5" s="6" customFormat="1" ht="27" x14ac:dyDescent="0.3">
      <c r="A316" s="3">
        <v>314</v>
      </c>
      <c r="B316" s="3" t="s">
        <v>379</v>
      </c>
      <c r="C316" s="5" t="s">
        <v>383</v>
      </c>
      <c r="D316" s="4" t="s">
        <v>10</v>
      </c>
      <c r="E316" s="9"/>
    </row>
    <row r="317" spans="1:5" s="6" customFormat="1" ht="27" x14ac:dyDescent="0.3">
      <c r="A317" s="3">
        <v>315</v>
      </c>
      <c r="B317" s="3"/>
      <c r="C317" s="5" t="s">
        <v>384</v>
      </c>
      <c r="D317" s="4" t="s">
        <v>5</v>
      </c>
      <c r="E317" s="9"/>
    </row>
    <row r="318" spans="1:5" s="6" customFormat="1" ht="27" x14ac:dyDescent="0.3">
      <c r="A318" s="3">
        <v>316</v>
      </c>
      <c r="B318" s="3" t="s">
        <v>385</v>
      </c>
      <c r="C318" s="5" t="s">
        <v>386</v>
      </c>
      <c r="D318" s="3" t="s">
        <v>5</v>
      </c>
      <c r="E318" s="9"/>
    </row>
    <row r="319" spans="1:5" s="6" customFormat="1" ht="27" x14ac:dyDescent="0.3">
      <c r="A319" s="3">
        <v>317</v>
      </c>
      <c r="B319" s="3" t="s">
        <v>387</v>
      </c>
      <c r="C319" s="5" t="s">
        <v>388</v>
      </c>
      <c r="D319" s="3" t="s">
        <v>5</v>
      </c>
      <c r="E319" s="9"/>
    </row>
    <row r="320" spans="1:5" s="6" customFormat="1" ht="27" x14ac:dyDescent="0.3">
      <c r="A320" s="3">
        <v>318</v>
      </c>
      <c r="B320" s="3" t="s">
        <v>389</v>
      </c>
      <c r="C320" s="5" t="s">
        <v>390</v>
      </c>
      <c r="D320" s="3" t="s">
        <v>5</v>
      </c>
      <c r="E320" s="9"/>
    </row>
    <row r="321" spans="1:5" s="6" customFormat="1" ht="27" x14ac:dyDescent="0.3">
      <c r="A321" s="3">
        <v>319</v>
      </c>
      <c r="B321" s="3" t="s">
        <v>391</v>
      </c>
      <c r="C321" s="5" t="s">
        <v>392</v>
      </c>
      <c r="D321" s="3" t="s">
        <v>5</v>
      </c>
      <c r="E321" s="9"/>
    </row>
    <row r="322" spans="1:5" s="6" customFormat="1" ht="27" x14ac:dyDescent="0.3">
      <c r="A322" s="3">
        <v>320</v>
      </c>
      <c r="B322" s="3" t="s">
        <v>391</v>
      </c>
      <c r="C322" s="5" t="s">
        <v>393</v>
      </c>
      <c r="D322" s="3" t="s">
        <v>5</v>
      </c>
      <c r="E322" s="9"/>
    </row>
  </sheetData>
  <autoFilter ref="A2:E2" xr:uid="{B200D6BE-3F68-4930-88E2-6ABE71B2B472}">
    <sortState xmlns:xlrd2="http://schemas.microsoft.com/office/spreadsheetml/2017/richdata2" ref="A2:E3">
      <sortCondition ref="A2"/>
    </sortState>
  </autoFilter>
  <mergeCells count="1">
    <mergeCell ref="A1:E1"/>
  </mergeCells>
  <conditionalFormatting sqref="C197:C213">
    <cfRule type="duplicateValues" dxfId="1" priority="2"/>
  </conditionalFormatting>
  <conditionalFormatting sqref="C244">
    <cfRule type="duplicateValues" dxfId="0" priority="1"/>
  </conditionalFormatting>
  <pageMargins left="0.7" right="0.7" top="0.75" bottom="0.75" header="0.3" footer="0.3"/>
  <pageSetup scale="68"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TECNICO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Ramiro Arturo Hernández</dc:creator>
  <cp:lastModifiedBy>Impe 1</cp:lastModifiedBy>
  <cp:lastPrinted>2024-11-08T21:07:27Z</cp:lastPrinted>
  <dcterms:created xsi:type="dcterms:W3CDTF">2024-10-30T17:13:15Z</dcterms:created>
  <dcterms:modified xsi:type="dcterms:W3CDTF">2024-11-20T16:21:23Z</dcterms:modified>
</cp:coreProperties>
</file>